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<sst xmlns="http://schemas.openxmlformats.org/spreadsheetml/2006/main" count="99" uniqueCount="43">
  <si>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</si>
  <si>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</si>
  <si>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</si>
  <si>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</si>
  <si>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</si>
  <si>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</si>
  <si>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</si>
  <si>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</si>
  <si>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</si>
  <si>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</si>
  <si>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</si>
  <si>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</si>
  <si>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</si>
  <si>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</si>
  <si>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</si>
  <si>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</si>
  <si>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</si>
  <si>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</si>
  <si>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</si>
  <si>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</si>
  <si>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</si>
  <si>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</si>
  <si>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</si>
  <si>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</si>
  <si>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SEP 22 - ENE 23</t>
  </si>
  <si>
    <t>TUTORIA Y DIRECCIÓN INDIVIDUALIZADA (RESIDENCIAS)</t>
  </si>
  <si>
    <t>Asesorar a un alumno en la elaboracion de un proyecto de residencias durante el semestre.</t>
  </si>
  <si>
    <t>Rvision y evalucion del primer reporte de residecias.</t>
  </si>
  <si>
    <t>Resvion y evaluacion del segudo reporte de residecias.</t>
  </si>
  <si>
    <t>Asesorias a el alumno para el proyecto de residencias.</t>
  </si>
  <si>
    <t>Entrega del Proyecto de residencias finalizado por el alumno.</t>
  </si>
  <si>
    <t>05/09/22 - 06/01/23</t>
  </si>
  <si>
    <t>Revision y evalucion del reporte final de tutorias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</si>
  <si>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</si>
  <si>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</si>
  <si>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</si>
  <si>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</si>
  <si>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Agregadas en archivo digital</t>
  </si>
  <si>
    <t xml:space="preserve">Formato de evalucaion </t>
  </si>
  <si>
    <t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t>
  </si>
  <si>
    <t>digital</t>
  </si>
  <si>
    <t>Digital</t>
  </si>
  <si>
    <t>Se concluyeron satisfactoriamente todos los objetivos planteados.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</si>
</sst>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Normal="100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5.7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31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2">
        <v>44845</v>
      </c>
    </row>
    <row r="23" spans="1:7" s="6" customFormat="1" x14ac:dyDescent="0.2">
      <c r="A23" s="29" t="s">
        <v>28</v>
      </c>
      <c r="B23" s="30"/>
      <c r="C23" s="30"/>
      <c r="D23" s="30"/>
      <c r="E23" s="30"/>
      <c r="F23" s="31"/>
      <c r="G23" s="12">
        <v>44879</v>
      </c>
    </row>
    <row r="24" spans="1:7" s="6" customFormat="1" x14ac:dyDescent="0.2">
      <c r="A24" s="29" t="s">
        <v>32</v>
      </c>
      <c r="B24" s="30"/>
      <c r="C24" s="30"/>
      <c r="D24" s="30"/>
      <c r="E24" s="30"/>
      <c r="F24" s="31"/>
      <c r="G24" s="12">
        <v>44935</v>
      </c>
    </row>
    <row r="25" spans="1:7" s="6" customFormat="1" x14ac:dyDescent="0.2">
      <c r="A25" s="29" t="s">
        <v>30</v>
      </c>
      <c r="B25" s="30"/>
      <c r="C25" s="30"/>
      <c r="D25" s="30"/>
      <c r="E25" s="30"/>
      <c r="F25" s="31"/>
      <c r="G25" s="12">
        <v>44935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M.CIAM. DAMARIS DE LOS ANGELES GARCIA GRACIA</v>
      </c>
      <c r="C36" s="23" t="s">
        <v>33</v>
      </c>
      <c r="D36" s="23"/>
      <c r="E36"/>
      <c r="F36" s="23" t="s">
        <v>35</v>
      </c>
      <c r="G36" s="23"/>
    </row>
    <row r="37" spans="1:7" ht="28.5" customHeight="1" x14ac:dyDescent="0.2">
      <c r="A37" s="10" t="s">
        <v>15</v>
      </c>
      <c r="C37" s="24" t="s">
        <v>34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B41" sqref="B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 proyecto de residencias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05/09/22 - 06/01/23</v>
      </c>
      <c r="D21" s="38"/>
      <c r="E21" s="38"/>
      <c r="F21" s="37" t="s">
        <v>37</v>
      </c>
      <c r="G21" s="37"/>
      <c r="H21" s="11">
        <v>0.33</v>
      </c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44845</v>
      </c>
      <c r="D22" s="38"/>
      <c r="E22" s="38"/>
      <c r="F22" s="37" t="s">
        <v>38</v>
      </c>
      <c r="G22" s="37"/>
      <c r="H22" s="11">
        <v>1</v>
      </c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44879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44935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44935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 proyecto de residencias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05/09/22 - 06/01/23</v>
      </c>
      <c r="D21" s="38"/>
      <c r="E21" s="38"/>
      <c r="F21" s="37" t="s">
        <v>40</v>
      </c>
      <c r="G21" s="37"/>
      <c r="H21" s="11">
        <v>0.66</v>
      </c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44845</v>
      </c>
      <c r="D22" s="38"/>
      <c r="E22" s="38"/>
      <c r="F22" s="37" t="s">
        <v>40</v>
      </c>
      <c r="G22" s="37"/>
      <c r="H22" s="11">
        <v>1</v>
      </c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44879</v>
      </c>
      <c r="D23" s="38"/>
      <c r="E23" s="38"/>
      <c r="F23" s="37" t="s">
        <v>40</v>
      </c>
      <c r="G23" s="37"/>
      <c r="H23" s="11">
        <v>1</v>
      </c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44935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44935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DIRECCIÓN INDIVIDUALIZADA (RESIDENCIAS)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 proyecto de residencias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el proyecto de residencia.                                                                                                                                      Revisión y evaluación de 3 reportes de residecias.                                                                                                                          Entrega de 1 proyecto de resdicecias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05/09/22 - 06/01/23</v>
      </c>
      <c r="D21" s="38"/>
      <c r="E21" s="38"/>
      <c r="F21" s="37" t="s">
        <v>41</v>
      </c>
      <c r="G21" s="37"/>
      <c r="H21" s="11">
        <v>1</v>
      </c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44845</v>
      </c>
      <c r="D22" s="38"/>
      <c r="E22" s="38"/>
      <c r="F22" s="37" t="s">
        <v>41</v>
      </c>
      <c r="G22" s="37"/>
      <c r="H22" s="11">
        <v>1</v>
      </c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44879</v>
      </c>
      <c r="D23" s="38"/>
      <c r="E23" s="38"/>
      <c r="F23" s="37" t="s">
        <v>41</v>
      </c>
      <c r="G23" s="37"/>
      <c r="H23" s="11">
        <v>1</v>
      </c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44935</v>
      </c>
      <c r="D24" s="38"/>
      <c r="E24" s="38"/>
      <c r="F24" s="37" t="s">
        <v>41</v>
      </c>
      <c r="G24" s="37"/>
      <c r="H24" s="11">
        <v>1</v>
      </c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44935</v>
      </c>
      <c r="D25" s="38"/>
      <c r="E25" s="38"/>
      <c r="F25" s="37" t="s">
        <v>41</v>
      </c>
      <c r="G25" s="37"/>
      <c r="H25" s="11">
        <v>1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2023-01-12T08:10:27Z</dcterms:modified>
</cp:coreProperties>
</file>