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<sst xmlns="http://schemas.openxmlformats.org/spreadsheetml/2006/main" count="98" uniqueCount="41">
  <si>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</si>
  <si>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</si>
  <si>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</si>
  <si>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</si>
  <si>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</si>
  <si>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</si>
  <si>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</si>
  <si>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</si>
  <si>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</si>
  <si>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</si>
  <si>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</si>
  <si>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</si>
  <si>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</si>
  <si>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</si>
  <si>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</si>
  <si>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</si>
  <si>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</si>
  <si>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</si>
  <si>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</si>
  <si>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</si>
  <si>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</si>
  <si>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</si>
  <si>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</si>
  <si>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</si>
  <si>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DAMARIS DE LOS ANGELES GARCIA GRACIA</t>
  </si>
  <si>
    <t>SEP 22 - ENE 23</t>
  </si>
  <si>
    <t>Colaborar y asesorar a una alumna en un proyecto de investigacion en el Instituto Tecnolgico de Ursulo Galvan.</t>
  </si>
  <si>
    <t>Colaborar y en la elaboracion, revision y evaluacion de un Proyecto de investigacion, con la finalidad de obtener una tesis para la obtecion de grado de una alumna.</t>
  </si>
  <si>
    <t>Asesoria en el proceso de elaboracion de proyecto de investigacion a alumna del ITUG.</t>
  </si>
  <si>
    <t>Revision de proyecto escrito para la elaboracion de tesis.</t>
  </si>
  <si>
    <t>Evaluacion de formatos para titulacion de una alumna .</t>
  </si>
  <si>
    <t>05/09/22- 06/01/23</t>
  </si>
  <si>
    <t>M.C IAM. JESSICA ALEJANDRA REYES LARIOS</t>
  </si>
  <si>
    <t>Jefe de División de Ingeniería Ambiental</t>
  </si>
  <si>
    <t>M.CJ. Y S. OFELIA ENRIQUEZ ORDAZ</t>
  </si>
  <si>
    <t>Evidencia Digital</t>
  </si>
  <si>
    <t>Evidencia digital (documento escrito)</t>
  </si>
  <si>
    <t xml:space="preserve">INVESTIGACION </t>
  </si>
  <si>
    <t>digital</t>
  </si>
  <si>
    <t>Por el momento el proyecto esta detenido, la alumna a la cual se esta asesorando no se ha comunicado con el asesor</t>
  </si>
  <si>
    <t>.El proyecto esta detenido por motivos internos del ITUG y los alumnos participantes en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</si>
</sst>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1" t="s">
        <v>32</v>
      </c>
      <c r="D36" s="21"/>
      <c r="E36"/>
      <c r="F36" s="21" t="s">
        <v>34</v>
      </c>
      <c r="G36" s="21"/>
    </row>
    <row r="37" spans="1:7" ht="28.5" customHeight="1" x14ac:dyDescent="0.2">
      <c r="A37" s="10" t="s">
        <v>15</v>
      </c>
      <c r="C37" s="30" t="s">
        <v>33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 t="s">
        <v>35</v>
      </c>
      <c r="G21" s="36"/>
      <c r="H21" s="11">
        <v>0.33</v>
      </c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 t="s">
        <v>36</v>
      </c>
      <c r="G22" s="36"/>
      <c r="H22" s="11">
        <v>0.33</v>
      </c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33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 t="s">
        <v>38</v>
      </c>
      <c r="G21" s="36"/>
      <c r="H21" s="11">
        <v>0.33</v>
      </c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 t="s">
        <v>38</v>
      </c>
      <c r="G23" s="36"/>
      <c r="H23" s="11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33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 t="s">
        <v>38</v>
      </c>
      <c r="G21" s="36"/>
      <c r="H21" s="11">
        <v>0.33</v>
      </c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 t="s">
        <v>38</v>
      </c>
      <c r="G23" s="36"/>
      <c r="H23" s="11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33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2023-01-13T04:35:48Z</dcterms:modified>
</cp:coreProperties>
</file>