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2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3" l="1"/>
  <c r="L14" i="3"/>
  <c r="B37" i="6" l="1"/>
  <c r="A35" i="6"/>
  <c r="N28" i="6"/>
  <c r="M28" i="6"/>
  <c r="K28" i="6"/>
  <c r="L28" i="6" s="1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H22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A15" i="3"/>
  <c r="E28" i="3"/>
  <c r="A14" i="3"/>
  <c r="B10" i="3"/>
  <c r="B37" i="3" s="1"/>
  <c r="L8" i="3"/>
  <c r="H8" i="3"/>
  <c r="E8" i="3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18" i="4" l="1"/>
  <c r="H26" i="4"/>
  <c r="H14" i="4"/>
  <c r="H20" i="4"/>
  <c r="H24" i="4"/>
  <c r="H17" i="5"/>
  <c r="H17" i="4"/>
  <c r="H19" i="4"/>
  <c r="H21" i="4"/>
  <c r="H23" i="4"/>
  <c r="H25" i="4"/>
  <c r="H27" i="4"/>
  <c r="H15" i="4"/>
  <c r="H14" i="5"/>
  <c r="H15" i="5"/>
  <c r="I28" i="1"/>
  <c r="L28" i="1"/>
  <c r="H16" i="4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<sst xmlns="http://schemas.openxmlformats.org/spreadsheetml/2006/main" count="189" uniqueCount="43">
  <si>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</si>
  <si>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</si>
  <si>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</si>
  <si>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</si>
  <si>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</si>
  <si>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</si>
  <si>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</si>
  <si>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</si>
  <si>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</si>
  <si>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</si>
  <si>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</si>
  <si>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</si>
  <si>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</si>
  <si>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</si>
  <si>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</si>
  <si>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</si>
  <si>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</si>
  <si>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</si>
  <si>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</si>
  <si>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</si>
  <si>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</si>
  <si>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</si>
  <si>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</si>
  <si>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</si>
  <si>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</si>
  <si>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</si>
  <si>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</si>
  <si>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</si>
  <si>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</si>
  <si>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</si>
  <si>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</si>
  <si>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</si>
  <si>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</si>
  <si>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</si>
  <si>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</si>
  <si>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</si>
  <si>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</si>
  <si>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</si>
  <si>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</si>
  <si>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</si>
  <si>
    <t>II</t>
  </si>
  <si>
    <t>2°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</si>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</sst>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6</v>
      </c>
      <c r="C8" s="26"/>
      <c r="D8" s="6" t="s">
        <v>7</v>
      </c>
      <c r="E8" s="7">
        <v>2</v>
      </c>
      <c r="G8" s="4" t="s">
        <v>8</v>
      </c>
      <c r="H8" s="7">
        <v>1</v>
      </c>
      <c r="I8" s="27" t="s">
        <v>9</v>
      </c>
      <c r="J8" s="27"/>
      <c r="K8" s="27"/>
      <c r="L8" s="26" t="s">
        <v>10</v>
      </c>
      <c r="M8" s="26"/>
      <c r="N8" s="26"/>
    </row>
    <row r="10" spans="1:14" x14ac:dyDescent="0.25">
      <c r="A10" s="4" t="s">
        <v>11</v>
      </c>
      <c r="B10" s="26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106" zoomScaleNormal="106" workbookViewId="0">
      <selection activeCell="G14" sqref="G14:N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41</v>
      </c>
      <c r="C8" s="26"/>
      <c r="D8" s="6" t="s">
        <v>7</v>
      </c>
      <c r="E8" s="21">
        <v>2</v>
      </c>
      <c r="G8" s="4" t="s">
        <v>8</v>
      </c>
      <c r="H8" s="21">
        <v>1</v>
      </c>
      <c r="I8" s="27" t="s">
        <v>9</v>
      </c>
      <c r="J8" s="27"/>
      <c r="K8" s="27"/>
      <c r="L8" s="26" t="s">
        <v>10</v>
      </c>
      <c r="M8" s="26"/>
      <c r="N8" s="26"/>
    </row>
    <row r="10" spans="1:14" x14ac:dyDescent="0.25">
      <c r="A10" s="4" t="s">
        <v>11</v>
      </c>
      <c r="B10" s="26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35</v>
      </c>
      <c r="B14" s="11" t="s">
        <v>40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40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87" zoomScaleNormal="87" workbookViewId="0">
      <selection activeCell="O30" sqref="O30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>
        <v>3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 t="s">
        <v>42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42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4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14:J28" si="2">I28/E28</f>
        <v>0</v>
      </c>
      <c r="K28" s="16">
        <f>SUM(K14:K27)</f>
        <v>0</v>
      </c>
      <c r="L28" s="17">
        <f t="shared" ref="L14: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6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>
        <v>4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:C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34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2022-11-29T06:08:28Z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