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20730" windowHeight="11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<sst xmlns="http://schemas.openxmlformats.org/spreadsheetml/2006/main" count="199" uniqueCount="48">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</sst>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M.I.I. LAURA PORRAS ARIAS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ESTADISTICA INFERENCIAL I</v>
      </c>
      <c r="B19" s="9"/>
      <c r="C19" s="9" t="str">
        <f>'1'!C19</f>
        <v>407A</v>
      </c>
      <c r="D19" s="9" t="str">
        <f>'1'!D19</f>
        <v>IGEM</v>
      </c>
      <c r="E19" s="9">
        <f>'1'!E19</f>
        <v>7</v>
      </c>
      <c r="F19" s="9"/>
      <c r="G19" s="9"/>
      <c r="H19" s="10">
        <f t="shared" si="0"/>
        <v>0</v>
      </c>
      <c r="I19" s="9">
        <f t="shared" si="1"/>
        <v>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LAURA PORRAS ARIAS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2022-10-27T15:23:04Z</dcterms:modified>
  <cp:category/>
  <cp:contentStatus/>
</cp:coreProperties>
</file>