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82043F5F-DF95-4E54-8D2D-2E509F7B8007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<sst xmlns="http://schemas.openxmlformats.org/spreadsheetml/2006/main" count="116" uniqueCount="51">
  <si>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</si>
  <si>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</si>
  <si>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</si>
  <si>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</si>
  <si>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</si>
  <si>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</si>
  <si>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</si>
  <si>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</si>
  <si>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</si>
  <si>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</si>
  <si>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</si>
  <si>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</si>
  <si>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</si>
  <si>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</si>
  <si>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</si>
  <si>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</si>
  <si>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</si>
  <si>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</si>
  <si>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</si>
  <si>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</si>
  <si>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</si>
  <si>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</si>
  <si>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</si>
  <si>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</si>
  <si>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</si>
  <si>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</si>
  <si>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</si>
  <si>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</si>
  <si>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</si>
  <si>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</si>
  <si>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</si>
  <si>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</si>
  <si>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</si>
  <si>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</si>
  <si>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</si>
  <si>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</si>
  <si>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</si>
  <si>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</si>
  <si>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</si>
  <si>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</si>
  <si>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</si>
  <si>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</si>
  <si>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</si>
  <si>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05/09/2022-30/10/2022</t>
  </si>
  <si>
    <t>Cumplir con las actividades y tareas programadas por el TECNM del diplomado</t>
  </si>
  <si>
    <t>Dar continuidad  al diplomado en formación de competencias docentes</t>
  </si>
  <si>
    <t>Entregar los reportes finales y concluir satisfactoriamente el diplomado</t>
  </si>
  <si>
    <t>Cursar el diplomado en Formación para las competencias Docentes impartido por el TECNM</t>
  </si>
  <si>
    <t>05/09/22 al 30/10/2022</t>
  </si>
  <si>
    <t>Jefe de División de Ingeniería _Ambiental____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</si>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</sst>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2" zoomScaleNormal="11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>
        <v>44864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38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39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FORMACIÓN DISCIPLINARIA Y PEDAGÓGICA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Cursar el diplomado en Formación para las competencias Docentes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Dar continuidad  al diplomado en formación de competencias docentes</v>
      </c>
      <c r="B21" s="20"/>
      <c r="C21" s="37" t="s">
        <v>48</v>
      </c>
      <c r="D21" s="37"/>
      <c r="E21" s="37"/>
      <c r="F21" s="38" t="s">
        <v>24</v>
      </c>
      <c r="G21" s="38"/>
      <c r="H21" s="10">
        <v>0.9</v>
      </c>
    </row>
    <row r="22" spans="1:8" s="6" customFormat="1" ht="35.25" customHeight="1" x14ac:dyDescent="0.2">
      <c r="A22" s="20" t="str">
        <f>Registro!A22</f>
        <v>Cumplir con las actividades y tareas programadas por el TECNM del diplomado</v>
      </c>
      <c r="B22" s="20"/>
      <c r="C22" s="37" t="s">
        <v>48</v>
      </c>
      <c r="D22" s="37"/>
      <c r="E22" s="37"/>
      <c r="F22" s="20" t="s">
        <v>25</v>
      </c>
      <c r="G22" s="20"/>
      <c r="H22" s="10">
        <v>0.9</v>
      </c>
    </row>
    <row r="23" spans="1:8" s="6" customFormat="1" ht="35.25" customHeight="1" x14ac:dyDescent="0.2">
      <c r="A23" s="20" t="str">
        <f>Registro!A23</f>
        <v>Entregar los reportes finales y concluir satisfactoriamente el diplomado</v>
      </c>
      <c r="B23" s="20"/>
      <c r="C23" s="37">
        <v>44864</v>
      </c>
      <c r="D23" s="37"/>
      <c r="E23" s="37"/>
      <c r="F23" s="20" t="s">
        <v>26</v>
      </c>
      <c r="G23" s="20"/>
      <c r="H23" s="10">
        <v>0.9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49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2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FORMACIÓN DISCIPLINARIA Y PEDAGÓGICA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Cursar el diplomado en Formación para las competencias Docentes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Dar continuidad  al diplomado en formación de competencias docentes</v>
      </c>
      <c r="B21" s="20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Cumplir con las actividades y tareas programadas por el TECNM del diplomado</v>
      </c>
      <c r="B22" s="20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Entregar los reportes finales y concluir satisfactoriamente el diplomado</v>
      </c>
      <c r="B23" s="20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50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tr">
        <f>Registro!B11</f>
        <v>FORMACIÓN DISCIPLINARIA Y PEDAGÓGICA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Cursar el diplomado en Formación para las competencias Docentes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Dar continuidad  al diplomado en formación de competencias docentes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Cumplir con las actividades y tareas programadas por el TECNM del diplomado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 t="str">
        <f>Registro!A23</f>
        <v>Entregar los reportes finales y concluir satisfactoriamente el diplomado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2022-11-15T21:38:29Z</dcterms:modified>
</cp:coreProperties>
</file>