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3\"/>
    </mc:Choice>
  </mc:AlternateContent>
  <xr:revisionPtr revIDLastSave="0" documentId="13_ncr:1_{C836ACC4-DEA6-4017-BFD5-BFECE8C6A9D4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3" l="1"/>
  <c r="H19" i="23"/>
  <c r="H18" i="23"/>
  <c r="C15" i="23"/>
  <c r="A15" i="23"/>
  <c r="C16" i="23"/>
  <c r="A16" i="23"/>
  <c r="A17" i="23"/>
  <c r="C18" i="23"/>
  <c r="A18" i="23"/>
  <c r="A19" i="23"/>
  <c r="E16" i="22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J19" i="23" s="1"/>
  <c r="I18" i="23"/>
  <c r="J18" i="23" s="1"/>
  <c r="D18" i="23"/>
  <c r="I17" i="23"/>
  <c r="J17" i="23" s="1"/>
  <c r="D17" i="23"/>
  <c r="C17" i="23"/>
  <c r="I16" i="23"/>
  <c r="J16" i="23" s="1"/>
  <c r="D16" i="23"/>
  <c r="I15" i="23"/>
  <c r="J15" i="23" s="1"/>
  <c r="D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1" i="22" l="1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<sst xmlns="http://schemas.openxmlformats.org/spreadsheetml/2006/main" count="197" uniqueCount="49">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</sst>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3"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JUAN RAFAEL GONZÁLEZ CADENA</v>
      </c>
      <c r="C38" s="39"/>
      <c r="D38" s="39"/>
      <c r="E38" s="13"/>
      <c r="F38" s="13"/>
      <c r="G38" s="39" t="s">
        <v>45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47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>
        <f>F18/E18</f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47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>
        <f>F19/E19</f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1"/>
        <v>15</v>
      </c>
      <c r="J28" s="18">
        <f t="shared" si="2"/>
        <v>0.1388888888888889</v>
      </c>
      <c r="K28" s="17">
        <f>SUM(K14:K27)</f>
        <v>0</v>
      </c>
      <c r="L28" s="18">
        <f t="shared" si="3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2022-12-01T03:21:57Z</dcterms:modified>
  <cp:category/>
  <cp:contentStatus/>
</cp:coreProperties>
</file>