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Y\Downloads\"/>
    </mc:Choice>
  </mc:AlternateContent>
  <bookViews>
    <workbookView xWindow="0" yWindow="0" windowWidth="20490" windowHeight="7815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<sst xmlns="http://schemas.openxmlformats.org/spreadsheetml/2006/main" count="144" uniqueCount="44">
  <si>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</si>
  <si>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</si>
  <si>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</si>
  <si>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</si>
  <si>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</si>
  <si>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</si>
  <si>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</si>
  <si>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</si>
  <si>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</si>
  <si>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</si>
  <si>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</si>
  <si>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</si>
  <si>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</si>
  <si>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</si>
  <si>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</si>
  <si>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</si>
  <si>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</si>
  <si>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</si>
  <si>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</si>
  <si>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</si>
  <si>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</si>
  <si>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</si>
  <si>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</si>
  <si>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</si>
  <si>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</si>
  <si>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</si>
  <si>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</si>
  <si>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</si>
  <si>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</si>
  <si>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</si>
  <si>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</si>
  <si>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</si>
  <si>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</si>
  <si>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</si>
  <si>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</si>
  <si>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 xml:space="preserve">EN INGENIERIA AMBIENTAL </t>
  </si>
  <si>
    <t xml:space="preserve">BIOLOGIA </t>
  </si>
  <si>
    <t>106B</t>
  </si>
  <si>
    <t xml:space="preserve">DESARROLLO SUSTENTABLE </t>
  </si>
  <si>
    <t>306A</t>
  </si>
  <si>
    <t>304B</t>
  </si>
  <si>
    <t>M.EN E. JOSE DEL CARMEN LARA MARQUEZ</t>
  </si>
  <si>
    <t xml:space="preserve"> M.C.I.A  JESSICA ALEJANDRA REYES LARIOS</t>
  </si>
  <si>
    <t>IAMB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</si>
</sst>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2" zoomScale="93" zoomScaleNormal="93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31</v>
      </c>
      <c r="M8" s="30"/>
      <c r="N8" s="30"/>
    </row>
    <row r="10" spans="1:14" x14ac:dyDescent="0.2">
      <c r="A10" s="4" t="s">
        <v>8</v>
      </c>
      <c r="B10" s="30" t="s">
        <v>41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43</v>
      </c>
      <c r="E14" s="9">
        <v>38</v>
      </c>
      <c r="F14" s="9">
        <v>37</v>
      </c>
      <c r="G14" s="9">
        <v>0</v>
      </c>
      <c r="H14" s="10">
        <v>0.98</v>
      </c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0.71</v>
      </c>
    </row>
    <row r="15" spans="1:14" s="11" customFormat="1" x14ac:dyDescent="0.2">
      <c r="A15" s="8" t="s">
        <v>38</v>
      </c>
      <c r="B15" s="9" t="s">
        <v>21</v>
      </c>
      <c r="C15" s="9" t="s">
        <v>39</v>
      </c>
      <c r="D15" s="9" t="s">
        <v>43</v>
      </c>
      <c r="E15" s="9">
        <v>26</v>
      </c>
      <c r="F15" s="9">
        <v>25</v>
      </c>
      <c r="G15" s="9">
        <v>0</v>
      </c>
      <c r="H15" s="10">
        <v>0.98</v>
      </c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40</v>
      </c>
      <c r="D16" s="9" t="s">
        <v>34</v>
      </c>
      <c r="E16" s="9">
        <v>17</v>
      </c>
      <c r="F16" s="9">
        <v>16</v>
      </c>
      <c r="G16" s="9">
        <v>0</v>
      </c>
      <c r="H16" s="10">
        <v>0.98</v>
      </c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0.94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0.76666666666666661</v>
      </c>
    </row>
    <row r="30" spans="1:14" ht="1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M.EN E. JOSE DEL CARMEN LARA MARQUEZ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M.EN 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BIOLOGIA </v>
      </c>
      <c r="B14" s="9" t="s">
        <v>30</v>
      </c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M.EN 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M.EN 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BIOLOGIA </v>
      </c>
      <c r="B14" s="9"/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DESARROLLO SUSTENTABLE </v>
      </c>
      <c r="B15" s="9"/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M.EN 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8</v>
      </c>
      <c r="B10" s="30" t="str">
        <f>'1'!B10</f>
        <v>M.EN E. JOSE DEL CARMEN LARA MARQUEZ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BIOLOGIA </v>
      </c>
      <c r="B14" s="9"/>
      <c r="C14" s="9" t="str">
        <f>'1'!C14</f>
        <v>106B</v>
      </c>
      <c r="D14" s="9" t="str">
        <f>'1'!D14</f>
        <v>IAMB</v>
      </c>
      <c r="E14" s="9">
        <f>'1'!E14</f>
        <v>38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DESARROLLO SUSTENTABLE </v>
      </c>
      <c r="B15" s="9"/>
      <c r="C15" s="9" t="str">
        <f>'1'!C15</f>
        <v>306A</v>
      </c>
      <c r="D15" s="9" t="str">
        <f>'1'!D15</f>
        <v>IAMB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DESARROLLO SUSTENTABLE </v>
      </c>
      <c r="B16" s="9"/>
      <c r="C16" s="9" t="str">
        <f>'1'!C16</f>
        <v>304B</v>
      </c>
      <c r="D16" s="9" t="str">
        <f>'1'!D16</f>
        <v>ISIC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M.EN E. JOSE DEL CARMEN LARA MARQUEZ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KARY</cp:lastModifiedBy>
  <cp:revision/>
  <dcterms:created xsi:type="dcterms:W3CDTF">2021-11-22T14:45:25Z</dcterms:created>
  <dcterms:modified xsi:type="dcterms:W3CDTF">2022-10-27T03:43:03Z</dcterms:modified>
  <cp:category/>
  <cp:contentStatus/>
</cp:coreProperties>
</file>