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<sst xmlns="http://schemas.openxmlformats.org/spreadsheetml/2006/main" count="106" uniqueCount="50">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</sst>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8" colorId="64" zoomScale="80" zoomScaleNormal="80" zoomScalePageLayoutView="100" workbookViewId="0">
      <selection pane="topLeft" activeCell="F44" activeCellId="1" sqref="27:37 F4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5" colorId="64" zoomScale="80" zoomScaleNormal="80" zoomScalePageLayoutView="100" workbookViewId="0">
      <selection pane="topLeft" activeCell="A28" activeCellId="0" sqref="27: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8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</v>
      </c>
      <c r="D42" s="42"/>
      <c r="E42" s="42"/>
      <c r="F42" s="1"/>
      <c r="G42" s="42" t="str">
        <f aca="false">Registro!F43</f>
        <v>OFELIA ENRIQUEZ ORDAZ</v>
      </c>
      <c r="H42" s="42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3" colorId="64" zoomScale="80" zoomScaleNormal="80" zoomScalePageLayoutView="100" workbookViewId="0">
      <selection pane="topLeft" activeCell="C42" activeCellId="1" sqref="27:37 C4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71.3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Registro!G21</f>
        <v>44809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Registro!G22</f>
        <v>44812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Registro!G23</f>
        <v>44819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Registro!G24</f>
        <v>44826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Registro!G25</f>
        <v>44833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Registro!G26</f>
        <v>44840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 t="str">
        <f aca="false">Registro!A27</f>
        <v>Entrevista</v>
      </c>
      <c r="B27" s="38"/>
      <c r="C27" s="37" t="n">
        <f aca="false">Registro!G27</f>
        <v>44847</v>
      </c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21" colorId="64" zoomScale="80" zoomScaleNormal="80" zoomScalePageLayoutView="100" workbookViewId="0">
      <selection pane="topLeft" activeCell="A37" activeCellId="0" sqref="27: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fals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40"/>
      <c r="G21" s="40"/>
      <c r="H21" s="39"/>
    </row>
    <row r="22" s="12" customFormat="true" ht="68.65" hidden="false" customHeight="fals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40"/>
      <c r="G22" s="40"/>
      <c r="H22" s="39"/>
    </row>
    <row r="23" s="12" customFormat="true" ht="23.85" hidden="false" customHeight="fals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40"/>
      <c r="G23" s="40"/>
      <c r="H23" s="39"/>
    </row>
    <row r="24" s="12" customFormat="true" ht="23.85" hidden="false" customHeight="fals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40"/>
      <c r="G24" s="40"/>
      <c r="H24" s="39"/>
    </row>
    <row r="25" s="12" customFormat="true" ht="23.85" hidden="false" customHeight="fals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40"/>
      <c r="G25" s="40"/>
      <c r="H25" s="39"/>
    </row>
    <row r="26" s="12" customFormat="true" ht="12.8" hidden="false" customHeight="fals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40"/>
      <c r="G26" s="40"/>
      <c r="H26" s="39"/>
    </row>
    <row r="27" s="12" customFormat="true" ht="12.8" hidden="false" customHeight="false" outlineLevel="0" collapsed="false">
      <c r="A27" s="38"/>
      <c r="B27" s="38"/>
      <c r="C27" s="37"/>
      <c r="D27" s="37"/>
      <c r="E27" s="37"/>
      <c r="F27" s="40"/>
      <c r="G27" s="40"/>
      <c r="H27" s="39"/>
    </row>
    <row r="28" s="12" customFormat="true" ht="12.8" hidden="false" customHeight="false" outlineLevel="0" collapsed="false">
      <c r="A28" s="38"/>
      <c r="B28" s="38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8"/>
      <c r="B29" s="38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8"/>
      <c r="B30" s="38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8"/>
      <c r="B31" s="38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8"/>
      <c r="B32" s="38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2022-10-24T19:55:35Z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