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<sst xmlns="http://schemas.openxmlformats.org/spreadsheetml/2006/main" count="92" uniqueCount="42">
  <si>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</si>
  <si>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</si>
  <si>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</si>
  <si>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</si>
  <si>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</si>
  <si>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</si>
  <si>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</si>
  <si>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</si>
  <si>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</si>
  <si>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</si>
  <si>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</si>
  <si>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</si>
  <si>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</si>
  <si>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</si>
  <si>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</si>
  <si>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</si>
  <si>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</si>
  <si>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</si>
  <si>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Impartir taller “Desarrollo de aplicaciones GUI con Java” en el marco del CMIDT 2022</t>
  </si>
  <si>
    <t xml:space="preserve">03/10/2022 -07/10/2022</t>
  </si>
  <si>
    <t xml:space="preserve">Colaborar en la organización del CMIDT 2022</t>
  </si>
  <si>
    <t xml:space="preserve">Concurso de programación (Coding Cup)</t>
  </si>
  <si>
    <t xml:space="preserve">05/09/2022- 21/10/2022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</si>
  <si>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</si>
  <si>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</si>
  <si>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</si>
  <si>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</si>
  <si>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</si>
  <si>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</si>
  <si>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</si>
  <si>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</si>
  <si>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</si>
  <si>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</si>
  <si>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</si>
  <si>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</si>
  <si>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</si>
  <si>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03/10/2022-07/10/2022</t>
  </si>
  <si>
    <t xml:space="preserve">Cartel promocional, Lista de asistencia</t>
  </si>
  <si>
    <t xml:space="preserve">Programa general del CMIDT</t>
  </si>
  <si>
    <t xml:space="preserve">05/09/2022-21/10/2022</t>
  </si>
  <si>
    <t xml:space="preserve">Convocatoria, Captura de registro de equipos y Fotos del evento.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</si>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</sst>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6.png"/><Relationship Id="rId2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18" activeCellId="0" sqref="A1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12.8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n">
        <v>44838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22</v>
      </c>
    </row>
    <row r="24" s="12" customFormat="true" ht="12.8" hidden="false" customHeight="false" outlineLevel="0" collapsed="false">
      <c r="A24" s="14"/>
      <c r="B24" s="14"/>
      <c r="C24" s="14"/>
      <c r="D24" s="14"/>
      <c r="E24" s="14"/>
      <c r="F24" s="14"/>
      <c r="G24" s="17"/>
    </row>
    <row r="25" s="12" customFormat="true" ht="12.8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8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8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8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8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J17" activeCellId="0" sqref="J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34.8" hidden="false" customHeight="fals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85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5.05" hidden="false" customHeight="true" outlineLevel="0" collapsed="false">
      <c r="A23" s="31" t="str">
        <f aca="false">Registro!A23</f>
        <v>Concurso de programación (Coding Cup)</v>
      </c>
      <c r="B23" s="31"/>
      <c r="C23" s="35" t="s">
        <v>39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27</v>
      </c>
      <c r="D36" s="42"/>
      <c r="E36" s="42"/>
      <c r="F36" s="1"/>
      <c r="G36" s="43" t="s">
        <v>28</v>
      </c>
      <c r="H36" s="43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C35" activeCellId="0" sqref="C3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.8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4.6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2022-10-24T18:16:41Z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