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926245EA-D2EE-4B4A-B248-DDB0AEBBF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<sst xmlns="http://schemas.openxmlformats.org/spreadsheetml/2006/main" count="184" uniqueCount="48">
  <si>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</si>
  <si>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</si>
  <si>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</si>
  <si>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</si>
  <si>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</si>
  <si>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</si>
  <si>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</si>
  <si>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</si>
  <si>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</si>
  <si>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</si>
  <si>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</si>
  <si>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</si>
  <si>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</si>
  <si>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</si>
  <si>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</si>
  <si>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</si>
  <si>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</si>
  <si>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</si>
  <si>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</si>
  <si>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</si>
  <si>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</si>
  <si>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</si>
  <si>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</si>
  <si>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</si>
  <si>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</si>
  <si>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</si>
  <si>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</si>
  <si>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</si>
  <si>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</si>
  <si>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</si>
  <si>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</si>
  <si>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</si>
  <si>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</si>
  <si>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</si>
  <si>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</si>
  <si>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</si>
  <si>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</si>
  <si>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</si>
  <si>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</si>
  <si>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IINF</t>
  </si>
  <si>
    <t>IIND</t>
  </si>
  <si>
    <t>76.</t>
  </si>
  <si>
    <t>T</t>
  </si>
  <si>
    <t>HUMBERTO VEGA MULATO</t>
  </si>
  <si>
    <t>101 B</t>
  </si>
  <si>
    <t>101 A</t>
  </si>
  <si>
    <t>310 A</t>
  </si>
  <si>
    <t>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</si>
</sst>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45</v>
      </c>
      <c r="D14" s="9" t="s">
        <v>40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5">
      <c r="A15" s="8" t="s">
        <v>36</v>
      </c>
      <c r="B15" s="9" t="s">
        <v>21</v>
      </c>
      <c r="C15" s="9" t="s">
        <v>44</v>
      </c>
      <c r="D15" s="9" t="s">
        <v>40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41</v>
      </c>
      <c r="N15" s="15">
        <v>0.54</v>
      </c>
    </row>
    <row r="16" spans="1:14" s="11" customFormat="1" x14ac:dyDescent="0.25">
      <c r="A16" s="8" t="s">
        <v>37</v>
      </c>
      <c r="B16" s="9" t="s">
        <v>21</v>
      </c>
      <c r="C16" s="9" t="s">
        <v>47</v>
      </c>
      <c r="D16" s="9" t="s">
        <v>40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5">
      <c r="A17" s="8" t="s">
        <v>38</v>
      </c>
      <c r="B17" s="9" t="s">
        <v>21</v>
      </c>
      <c r="C17" s="9" t="s">
        <v>46</v>
      </c>
      <c r="D17" s="9" t="s">
        <v>39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 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 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 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 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 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 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42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 t="s">
        <v>42</v>
      </c>
      <c r="C15" s="9" t="str">
        <f>'1'!C15</f>
        <v>101 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 t="s">
        <v>42</v>
      </c>
      <c r="C16" s="9" t="str">
        <f>'1'!C16</f>
        <v>301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 t="s">
        <v>42</v>
      </c>
      <c r="C17" s="9" t="str">
        <f>'1'!C17</f>
        <v>310 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2022-10-21T17:38:29Z</dcterms:modified>
  <cp:category/>
  <cp:contentStatus/>
</cp:coreProperties>
</file>