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79F25F06-CA50-4E99-84C0-1663AF051A8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<sst xmlns="http://schemas.openxmlformats.org/spreadsheetml/2006/main" count="93" uniqueCount="42">
  <si>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</si>
  <si>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</si>
  <si>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</si>
  <si>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</si>
  <si>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</si>
  <si>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</si>
  <si>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</si>
  <si>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</si>
  <si>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</si>
  <si>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</si>
  <si>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</si>
  <si>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</si>
  <si>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</si>
  <si>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</si>
  <si>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</si>
  <si>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</si>
  <si>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</si>
  <si>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</si>
  <si>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</si>
  <si>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</si>
  <si>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</si>
  <si>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</si>
  <si>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</si>
  <si>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</si>
  <si>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</si>
  <si>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</si>
  <si>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</si>
  <si>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</si>
  <si>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>22/10/22 al 18/11/22</t>
  </si>
  <si>
    <t>19/11/22 al 16/01/23</t>
  </si>
  <si>
    <t>Joel Francisco Pava Chipol</t>
  </si>
  <si>
    <t>EN ELECTROMECÁNICA</t>
  </si>
  <si>
    <t>Minutas de Acuerdos</t>
  </si>
  <si>
    <t>Documento</t>
  </si>
  <si>
    <t>INVESTIGACION (INTEGRANTE DE CUERPO ACADEMICO)</t>
  </si>
  <si>
    <t>Realizar juntas del cuerpo académico, con el objetivo de lograr la consolidación</t>
  </si>
  <si>
    <t>Realizar actividades de investigación</t>
  </si>
  <si>
    <t>Minutas de acuerdo</t>
  </si>
  <si>
    <t>JOEL FRANCISCO PAVA CHIPOL</t>
  </si>
  <si>
    <t>MII. ESTEBAN DOMINGUEZ FISCAL</t>
  </si>
  <si>
    <t>MCJY S. OFELIA ENRIQUEZ ORDAZ</t>
  </si>
  <si>
    <t>Documento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</si>
</sst>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0" zoomScale="110" zoomScaleNormal="110" zoomScaleSheetLayoutView="100" workbookViewId="0">
      <selection activeCell="A52" sqref="A5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36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37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39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J17" sqref="J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31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INVESTIGACION (INTEGRANTE DE CUERPO ACADEMICO)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32</v>
      </c>
      <c r="B21" s="23"/>
      <c r="C21" s="38" t="s">
        <v>27</v>
      </c>
      <c r="D21" s="38"/>
      <c r="E21" s="38"/>
      <c r="F21" s="37" t="s">
        <v>33</v>
      </c>
      <c r="G21" s="37"/>
      <c r="H21" s="10">
        <v>0.33</v>
      </c>
    </row>
    <row r="22" spans="1:8" s="6" customFormat="1" ht="35.25" customHeight="1" x14ac:dyDescent="0.25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(INTEGRANTE DE CUERPO ACADEMICO)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</v>
      </c>
      <c r="B21" s="23"/>
      <c r="C21" s="38" t="s">
        <v>28</v>
      </c>
      <c r="D21" s="38"/>
      <c r="E21" s="38"/>
      <c r="F21" s="37" t="s">
        <v>41</v>
      </c>
      <c r="G21" s="37"/>
      <c r="H21" s="10">
        <v>0.66</v>
      </c>
    </row>
    <row r="22" spans="1:8" s="6" customFormat="1" ht="35.25" customHeight="1" x14ac:dyDescent="0.25">
      <c r="A22" s="23"/>
      <c r="B22" s="23"/>
      <c r="C22" s="38"/>
      <c r="D22" s="38"/>
      <c r="E22" s="38"/>
      <c r="F22" s="23"/>
      <c r="G22" s="23"/>
      <c r="H22" s="10"/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14" sqref="K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(INTEGRANTE DE CUERPO ACADEMICO)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juntas del cuerpo académico, con el objetivo de lograr la consolidación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Realizar actividades de investigación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Minutas de acuerdo</v>
      </c>
      <c r="B21" s="37"/>
      <c r="C21" s="38" t="s">
        <v>29</v>
      </c>
      <c r="D21" s="38"/>
      <c r="E21" s="38"/>
      <c r="F21" s="37" t="s">
        <v>41</v>
      </c>
      <c r="G21" s="37"/>
      <c r="H21" s="10">
        <v>1</v>
      </c>
    </row>
    <row r="22" spans="1:8" s="6" customFormat="1" x14ac:dyDescent="0.25">
      <c r="A22" s="37"/>
      <c r="B22" s="37"/>
      <c r="C22" s="38"/>
      <c r="D22" s="38"/>
      <c r="E22" s="38"/>
      <c r="F22" s="23"/>
      <c r="G22" s="23"/>
      <c r="H22" s="10"/>
    </row>
    <row r="23" spans="1:8" s="6" customFormat="1" x14ac:dyDescent="0.25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5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2023-01-18T21:22:47Z</dcterms:modified>
</cp:coreProperties>
</file>