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TERCERO\"/>
    </mc:Choice>
  </mc:AlternateContent>
  <xr:revisionPtr revIDLastSave="0" documentId="8_{F8FCA650-2332-494A-BD8C-84BC174B5AB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3" l="1"/>
  <c r="M28" i="3"/>
  <c r="L28" i="3"/>
  <c r="K28" i="3"/>
  <c r="J28" i="3"/>
  <c r="I28" i="3"/>
  <c r="H28" i="3"/>
  <c r="G28" i="3"/>
  <c r="F28" i="3"/>
  <c r="E28" i="3"/>
  <c r="I16" i="3"/>
  <c r="I17" i="3"/>
  <c r="N28" i="2"/>
  <c r="M28" i="2"/>
  <c r="E28" i="2"/>
  <c r="F28" i="2"/>
  <c r="G28" i="2"/>
  <c r="H28" i="2"/>
  <c r="I28" i="2"/>
  <c r="J28" i="2"/>
  <c r="K28" i="2"/>
  <c r="L28" i="2"/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I14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<sst xmlns="http://schemas.openxmlformats.org/spreadsheetml/2006/main" count="193" uniqueCount="54">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</sst>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6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44</v>
      </c>
      <c r="C8" s="30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6"/>
      <c r="K8" s="26"/>
      <c r="L8" s="29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9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18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K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5" workbookViewId="0">
      <selection activeCell="E28" sqref="E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49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 t="s">
        <v>22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12</v>
      </c>
      <c r="G15" s="11"/>
      <c r="H15" s="12"/>
      <c r="I15" s="11">
        <f t="shared" si="0"/>
        <v>6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52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15</v>
      </c>
      <c r="G16" s="11"/>
      <c r="H16" s="12"/>
      <c r="I16" s="11">
        <f t="shared" si="0"/>
        <v>13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22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7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61.357500000000002</v>
      </c>
      <c r="N28" s="23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39" workbookViewId="0">
      <selection activeCell="F29" sqref="F2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50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42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86.88</v>
      </c>
      <c r="N14" s="13">
        <v>0.55549999999999999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43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/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10</v>
      </c>
      <c r="G16" s="11"/>
      <c r="H16" s="12"/>
      <c r="I16" s="11">
        <f t="shared" si="0"/>
        <v>18</v>
      </c>
      <c r="J16" s="12"/>
      <c r="K16" s="11">
        <v>0</v>
      </c>
      <c r="L16" s="12">
        <v>0</v>
      </c>
      <c r="M16" s="11">
        <v>31.71</v>
      </c>
      <c r="N16" s="13">
        <v>0.35709999999999997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42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2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17.5</v>
      </c>
      <c r="N17" s="13">
        <v>0.25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21</v>
      </c>
      <c r="G28" s="17">
        <f t="shared" si="1"/>
        <v>0</v>
      </c>
      <c r="H28" s="17">
        <f t="shared" si="1"/>
        <v>0</v>
      </c>
      <c r="I28" s="17">
        <f t="shared" si="1"/>
        <v>24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45.363333333333337</v>
      </c>
      <c r="N28" s="23">
        <f>AVERAGE(N14:N17)</f>
        <v>0.38753333333333329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51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35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>
        <f t="shared" si="0"/>
        <v>0</v>
      </c>
      <c r="I15" s="11">
        <f t="shared" si="1"/>
        <v>18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0"/>
        <v>0</v>
      </c>
      <c r="I16" s="11">
        <f t="shared" si="1"/>
        <v>28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>
        <f t="shared" si="0"/>
        <v>0</v>
      </c>
      <c r="I17" s="11">
        <f t="shared" si="1"/>
        <v>8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91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2022-11-30T17:33:39Z</dcterms:modified>
</cp:coreProperties>
</file>