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onserrat\Desktop\CLASES DEL TEC\DERECHO EMPRESARIAL - MATERIAL 2022\"/>
    </mc:Choice>
  </mc:AlternateContent>
  <xr:revisionPtr revIDLastSave="0" documentId="13_ncr:1_{C7B09ECD-4A68-4E4A-B17C-E97815C06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<sst xmlns="http://schemas.openxmlformats.org/spreadsheetml/2006/main" count="173" uniqueCount="41">
  <si>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</si>
  <si>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</si>
  <si>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</si>
  <si>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</si>
  <si>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</si>
  <si>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</si>
  <si>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</si>
  <si>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</si>
  <si>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</si>
  <si>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</si>
  <si>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</si>
  <si>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</si>
  <si>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</si>
  <si>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</si>
  <si>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</si>
  <si>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</si>
  <si>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</si>
  <si>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</si>
  <si>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</si>
  <si>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</si>
  <si>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</si>
  <si>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</si>
  <si>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</si>
  <si>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</si>
  <si>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</si>
  <si>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</si>
  <si>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</si>
  <si>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</si>
  <si>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</si>
  <si>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</si>
  <si>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</si>
  <si>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Sept. 2022 - Enero 2023</t>
  </si>
  <si>
    <t xml:space="preserve">LIC. MONSERRAT VÁZQUEZ MALAGA </t>
  </si>
  <si>
    <t xml:space="preserve">TALLER DE ÉTICA </t>
  </si>
  <si>
    <t>DLA</t>
  </si>
  <si>
    <t xml:space="preserve">LIC. EN ADMINISTRACIÓN </t>
  </si>
  <si>
    <t>DERECHO EMPRESARIAL</t>
  </si>
  <si>
    <t>105A</t>
  </si>
  <si>
    <t>305A</t>
  </si>
  <si>
    <t xml:space="preserve">305B </t>
  </si>
  <si>
    <t xml:space="preserve">LC. MANUEL DE JESÚS CANO BUSTAMANTE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</si>
</sst>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8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">
      <c r="A15" s="8" t="s">
        <v>36</v>
      </c>
      <c r="B15" s="9" t="s">
        <v>21</v>
      </c>
      <c r="C15" s="9" t="s">
        <v>38</v>
      </c>
      <c r="D15" s="9" t="s">
        <v>34</v>
      </c>
      <c r="E15" s="9">
        <v>37</v>
      </c>
      <c r="F15" s="9">
        <v>31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">
      <c r="A16" s="8" t="s">
        <v>36</v>
      </c>
      <c r="B16" s="9" t="s">
        <v>21</v>
      </c>
      <c r="C16" s="9" t="s">
        <v>39</v>
      </c>
      <c r="D16" s="9" t="s">
        <v>34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0.56000000000000005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77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76.666666666666671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LIC. MONSERRAT VÁZQUEZ MALAGA 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Sept. 2022 - Enero 2023</v>
      </c>
      <c r="M8" s="28"/>
      <c r="N8" s="28"/>
    </row>
    <row r="10" spans="1:14" x14ac:dyDescent="0.2">
      <c r="A10" s="4" t="s">
        <v>8</v>
      </c>
      <c r="B10" s="28" t="str">
        <f>'1'!B10</f>
        <v xml:space="preserve">LIC. MONSERRAT VÁZQUEZ MALAGA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LIC. MONSERRAT VÁZQUEZ MALAGA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Sept. 2022 - Enero 2023</v>
      </c>
      <c r="M8" s="28"/>
      <c r="N8" s="28"/>
    </row>
    <row r="10" spans="1:14" x14ac:dyDescent="0.2">
      <c r="A10" s="4" t="s">
        <v>8</v>
      </c>
      <c r="B10" s="28" t="str">
        <f>'1'!B10</f>
        <v xml:space="preserve">LIC. MONSERRAT VÁZQUEZ MALAGA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LIC. MONSERRAT VÁZQUEZ MALAGA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Sept. 2022 - Enero 2023</v>
      </c>
      <c r="M8" s="28"/>
      <c r="N8" s="28"/>
    </row>
    <row r="10" spans="1:14" x14ac:dyDescent="0.2">
      <c r="A10" s="4" t="s">
        <v>8</v>
      </c>
      <c r="B10" s="28" t="str">
        <f>'1'!B10</f>
        <v xml:space="preserve">LIC. MONSERRAT VÁZQUEZ MALAGA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LIC. MONSERRAT VÁZQUEZ MALAGA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Sept. 2022 - Enero 2023</v>
      </c>
      <c r="M8" s="28"/>
      <c r="N8" s="28"/>
    </row>
    <row r="10" spans="1:14" x14ac:dyDescent="0.2">
      <c r="A10" s="4" t="s">
        <v>8</v>
      </c>
      <c r="B10" s="28" t="str">
        <f>'1'!B10</f>
        <v xml:space="preserve">LIC. MONSERRAT VÁZQUEZ MALAGA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 xml:space="preserve">LIC. MONSERRAT VÁZQUEZ MALAGA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</cp:lastModifiedBy>
  <cp:revision/>
  <dcterms:created xsi:type="dcterms:W3CDTF">2021-11-22T14:45:25Z</dcterms:created>
  <dcterms:modified xsi:type="dcterms:W3CDTF">2022-10-21T23:55:17Z</dcterms:modified>
  <cp:category/>
  <cp:contentStatus/>
</cp:coreProperties>
</file>