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2\"/>
    </mc:Choice>
  </mc:AlternateContent>
  <bookViews>
    <workbookView xWindow="0" yWindow="0" windowWidth="19320" windowHeight="82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<sst xmlns="http://schemas.openxmlformats.org/spreadsheetml/2006/main" count="96" uniqueCount="44">
  <si>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</si>
  <si>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</si>
  <si>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</si>
  <si>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</si>
  <si>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</si>
  <si>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</si>
  <si>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</si>
  <si>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</si>
  <si>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</si>
  <si>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</si>
  <si>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</si>
  <si>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</si>
  <si>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</si>
  <si>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</si>
  <si>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</si>
  <si>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</si>
  <si>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</si>
  <si>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</si>
  <si>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</si>
  <si>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</si>
  <si>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</si>
  <si>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</si>
  <si>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</si>
  <si>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</si>
  <si>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</si>
  <si>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</si>
  <si>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</si>
  <si>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</si>
  <si>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</si>
  <si>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</si>
  <si>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</si>
  <si>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</si>
  <si>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MII. MARÍA DE LA CRUZ PORRAS ARIAS</t>
  </si>
  <si>
    <t>LIC. OFELIA ENRIQUEZ ORDAZ</t>
  </si>
  <si>
    <t>FEBRERO - JULIO 2023</t>
  </si>
  <si>
    <t>20/02/2023-30/06/2023</t>
  </si>
  <si>
    <t>GESTIÓN ACADEMICA Y VINCULACIÓN (Laboratorio).</t>
  </si>
  <si>
    <t>Coordinar las actividades del laboratorio de metrología con la finalidad de vigilar su correcto funcionamiento.</t>
  </si>
  <si>
    <t>Llevar el control de entradas y salidas al laboratorio.</t>
  </si>
  <si>
    <t>Copia de bitácora</t>
  </si>
  <si>
    <t xml:space="preserve">1 Bitácora de entrada y salida </t>
  </si>
  <si>
    <t>1 Bitácora de entrada y salida.</t>
  </si>
  <si>
    <t>El edificio donde se encuentra el Laboratorio de Metrología está en mantenimiento.</t>
  </si>
  <si>
    <t>Continúan las actividades de manteniiento en el edificio E, en el cual se encuentra el laboratorio de metrología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</si>
</sst>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28575</xdr:rowOff>
    </xdr:from>
    <xdr:to>
      <xdr:col>1</xdr:col>
      <xdr:colOff>1343025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29425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34</xdr:row>
      <xdr:rowOff>38100</xdr:rowOff>
    </xdr:from>
    <xdr:to>
      <xdr:col>0</xdr:col>
      <xdr:colOff>1295400</xdr:colOff>
      <xdr:row>34</xdr:row>
      <xdr:rowOff>533400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19125" y="7000875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8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37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40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6" t="s">
        <v>35</v>
      </c>
    </row>
    <row r="23" spans="1:7" s="6" customFormat="1" x14ac:dyDescent="0.2">
      <c r="A23" s="28"/>
      <c r="B23" s="29"/>
      <c r="C23" s="29"/>
      <c r="D23" s="29"/>
      <c r="E23" s="29"/>
      <c r="F23" s="30"/>
      <c r="G23" s="16"/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3" t="s">
        <v>32</v>
      </c>
      <c r="D35" s="23"/>
      <c r="E35"/>
      <c r="F35" s="24" t="s">
        <v>33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2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7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GESTIÓN ACADEMICA Y VINCULACIÓN (Laboratorio).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Coordinar las actividades del laboratorio de metrología con la finalidad de vigilar su correcto funcionamiento.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41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Llevar el control de entradas y salidas al laboratorio.</v>
      </c>
      <c r="C21" s="39"/>
      <c r="D21" s="40" t="s">
        <v>35</v>
      </c>
      <c r="E21" s="40"/>
      <c r="F21" s="40"/>
      <c r="G21" s="39" t="s">
        <v>39</v>
      </c>
      <c r="H21" s="39"/>
      <c r="I21" s="10">
        <v>0.33</v>
      </c>
    </row>
    <row r="22" spans="2:19" s="6" customFormat="1" x14ac:dyDescent="0.2">
      <c r="B22" s="39"/>
      <c r="C22" s="39"/>
      <c r="D22" s="40"/>
      <c r="E22" s="40"/>
      <c r="F22" s="40"/>
      <c r="G22" s="39"/>
      <c r="H22" s="39"/>
      <c r="I22" s="10"/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 t="s">
        <v>42</v>
      </c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(Laboratorio).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Coordinar las actividades del laboratorio de metrología con la finalidad de vigilar su correcto funcionamiento.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Bitácora de entrada y salida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Llevar el control de entradas y salidas al laboratorio.</v>
      </c>
      <c r="B21" s="39"/>
      <c r="C21" s="40" t="s">
        <v>35</v>
      </c>
      <c r="D21" s="40"/>
      <c r="E21" s="40"/>
      <c r="F21" s="39" t="s">
        <v>39</v>
      </c>
      <c r="G21" s="39"/>
      <c r="H21" s="10">
        <v>0.66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(Laboratorio).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Coordinar las actividades del laboratorio de metrología con la finalidad de vigilar su correcto funcionamiento.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Bitácora de entrada y salida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Llevar el control de entradas y salidas al laboratorio.</v>
      </c>
      <c r="B21" s="39"/>
      <c r="C21" s="40" t="s">
        <v>26</v>
      </c>
      <c r="D21" s="40"/>
      <c r="E21" s="40"/>
      <c r="F21" s="39" t="s">
        <v>27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2023-05-16T15:50:04Z</dcterms:modified>
</cp:coreProperties>
</file>