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<sst xmlns="http://schemas.openxmlformats.org/spreadsheetml/2006/main" count="91" uniqueCount="39">
  <si>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</si>
  <si>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</si>
  <si>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</si>
  <si>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</si>
  <si>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</si>
  <si>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</si>
  <si>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</si>
  <si>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</si>
  <si>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</si>
  <si>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</si>
  <si>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</si>
  <si>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</si>
  <si>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</si>
  <si>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</si>
  <si>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</si>
  <si>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</si>
  <si>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</si>
  <si>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</si>
  <si>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</si>
  <si>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</si>
  <si>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</si>
  <si>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</si>
  <si>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</si>
  <si>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</si>
  <si>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</si>
  <si>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</si>
  <si>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</si>
  <si>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</si>
  <si>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FEB 2023-JUL2023</t>
  </si>
  <si>
    <t>20/02/23 - 10/07/23</t>
  </si>
  <si>
    <t>Capturas de pantalla y/o fotografías</t>
  </si>
  <si>
    <t>Documento en excel y fotografías</t>
  </si>
  <si>
    <t>Realizar el curso taller Modelo Talento Emprendedor en la plataforma MOOC-TecNM</t>
  </si>
  <si>
    <t>MCIA DMARIS DE LOS ANGELES GARCIA GRACIA</t>
  </si>
  <si>
    <t xml:space="preserve">FORMACION DISCIPLINARIA Y PEDAGÓGICA DEL PROFESOR </t>
  </si>
  <si>
    <t>Adquirir los conocimientos necesarios que promueban la formación del docente.</t>
  </si>
  <si>
    <t xml:space="preserve">Curso Talento Emprendedor.                                                                                                                                                                                                                                                                                                                                                                                                                                                                   Curso aprendizaje activo en el aula                                                                                                                                                                          curso desarrollo sustentable </t>
  </si>
  <si>
    <t>Realizar  el curso desarrollo sustentable plataforma MOOC- TecNM</t>
  </si>
  <si>
    <t>Relizar curso aprendizaje activo en el aula Impartido por el tecnologico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</si>
</sst>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5" zoomScaleNormal="10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28</v>
      </c>
      <c r="G9" s="21"/>
    </row>
    <row r="11" spans="1:7" x14ac:dyDescent="0.2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1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29</v>
      </c>
    </row>
    <row r="22" spans="1:7" s="6" customFormat="1" x14ac:dyDescent="0.2">
      <c r="A22" s="28" t="s">
        <v>38</v>
      </c>
      <c r="B22" s="29"/>
      <c r="C22" s="29"/>
      <c r="D22" s="29"/>
      <c r="E22" s="29"/>
      <c r="F22" s="30"/>
      <c r="G22" s="11" t="s">
        <v>29</v>
      </c>
    </row>
    <row r="23" spans="1:7" s="6" customFormat="1" x14ac:dyDescent="0.2">
      <c r="A23" s="28" t="s">
        <v>37</v>
      </c>
      <c r="B23" s="29"/>
      <c r="C23" s="29"/>
      <c r="D23" s="29"/>
      <c r="E23" s="29"/>
      <c r="F23" s="30"/>
      <c r="G23" s="11" t="s">
        <v>29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AMBIENTAL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 xml:space="preserve">FORMACION DISCIPLINARIA Y PEDAGÓGICA DEL PROFESOR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del docente.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Curso Talento Emprendedor.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Curso aprendizaje activo en el aula                                                                                                                                                                          curso desarrollo sustentable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 t="s">
        <v>30</v>
      </c>
      <c r="G21" s="35"/>
      <c r="H21" s="10">
        <v>0.33</v>
      </c>
    </row>
    <row r="22" spans="1:8" s="6" customFormat="1" x14ac:dyDescent="0.2">
      <c r="A22" s="35" t="str">
        <f>Registro!A22</f>
        <v>Relizar curso aprendizaje activo en el aula Impartido por el tecnologico de Monterrey</v>
      </c>
      <c r="B22" s="35"/>
      <c r="C22" s="36" t="str">
        <f>Registro!G22</f>
        <v>20/02/23 - 10/07/23</v>
      </c>
      <c r="D22" s="36"/>
      <c r="E22" s="36"/>
      <c r="F22" s="35" t="s">
        <v>31</v>
      </c>
      <c r="G22" s="35"/>
      <c r="H22" s="10">
        <v>1</v>
      </c>
    </row>
    <row r="23" spans="1:8" s="6" customFormat="1" x14ac:dyDescent="0.2">
      <c r="A23" s="35" t="str">
        <f>Registro!A23</f>
        <v>Realizar  el curso desarrollo sustentable plataforma MOOC- TecNM</v>
      </c>
      <c r="B23" s="35"/>
      <c r="C23" s="36" t="str">
        <f>Registro!G23</f>
        <v>20/02/23 - 10/07/23</v>
      </c>
      <c r="D23" s="36"/>
      <c r="E23" s="36"/>
      <c r="F23" s="35" t="s">
        <v>31</v>
      </c>
      <c r="G23" s="35"/>
      <c r="H23" s="10">
        <v>0.33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 xml:space="preserve">FORMACION DISCIPLINARIA Y PEDAGÓGICA DEL PROFESOR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del docente.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Curso Talento Emprendedor.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Curso aprendizaje activo en el aula                                                                                                                                                                          curso desarrollo sustentable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Relizar curso aprendizaje activo en el aula Impartido por el tecnologico de Monterrey</v>
      </c>
      <c r="B22" s="35"/>
      <c r="C22" s="36" t="str">
        <f>Registro!G22</f>
        <v>20/02/23 - 10/07/23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Realizar  el curso desarrollo sustentable plataforma MOOC- TecNM</v>
      </c>
      <c r="B23" s="35"/>
      <c r="C23" s="36" t="str">
        <f>Registro!G23</f>
        <v>20/02/23 - 10/07/23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 xml:space="preserve">FORMACION DISCIPLINARIA Y PEDAGÓGICA DEL PROFESOR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del docente.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Curso Talento Emprendedor.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Curso aprendizaje activo en el aula                                                                                                                                                                          curso desarrollo sustentable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Relizar curso aprendizaje activo en el aula Impartido por el tecnologico de Monterrey</v>
      </c>
      <c r="B22" s="35"/>
      <c r="C22" s="36" t="str">
        <f>Registro!G22</f>
        <v>20/02/23 - 10/07/23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Realizar  el curso desarrollo sustentable plataforma MOOC- TecNM</v>
      </c>
      <c r="B23" s="35"/>
      <c r="C23" s="36" t="str">
        <f>Registro!G23</f>
        <v>20/02/23 - 10/07/23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2023-04-20T04:06:33Z</dcterms:modified>
</cp:coreProperties>
</file>