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20484C91-F212-4361-88EA-BDE601438F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<sst xmlns="http://schemas.openxmlformats.org/spreadsheetml/2006/main" count="86" uniqueCount="37">
  <si>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</si>
  <si>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</si>
  <si>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</si>
  <si>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</si>
  <si>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</si>
  <si>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</si>
  <si>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</si>
  <si>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</si>
  <si>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</si>
  <si>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</si>
  <si>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</si>
  <si>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</si>
  <si>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</si>
  <si>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</si>
  <si>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</si>
  <si>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</si>
  <si>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</si>
  <si>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</si>
  <si>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</si>
  <si>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</si>
  <si>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</si>
  <si>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</si>
  <si>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</si>
  <si>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</si>
  <si>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</si>
  <si>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</si>
  <si>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</si>
  <si>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</si>
  <si>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</si>
  <si>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Fotografias</t>
  </si>
  <si>
    <t>Febrero - Julio 2023</t>
  </si>
  <si>
    <t>PROYECTO ESPECIAL ( asesor capitulado)</t>
  </si>
  <si>
    <t>Colaborar en el capitulado estudiantil del Ingenieria en Gestión empresarial, con el proposito de brindar a la comunidad estudiantil un desarrollo profesional, capacitación integral y proyectos sociales.</t>
  </si>
  <si>
    <t>Participar en las reuniones y actividades del capitulado de Ingenieria en Gestión Empresarial</t>
  </si>
  <si>
    <t>20/02/23 - 16/06/23</t>
  </si>
  <si>
    <t>Participar en  las actividades programadas por el Capitulado de Ingenieria en Gestión Empresarial</t>
  </si>
  <si>
    <t>20/02/23 - 19/04/23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</si>
</sst>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30</v>
      </c>
      <c r="G9" s="28"/>
    </row>
    <row r="11" spans="1:7" x14ac:dyDescent="0.2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IRMA DE JESUS HERNANDEZ RUIZ</v>
      </c>
      <c r="C36" s="20" t="s">
        <v>27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PROYECTO ESPECIAL ( asesor capitulado)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el capitulado estudiantil del Ingenieria en Gestión empresarial, con el proposito de brindar a la comunidad estudiantil un desarrollo profesional, capacitación integral y proyectos sociales.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Participar en  las actividades programadas por el Capitulado de Ingenieria en Gestión Empresarial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Participar en las reuniones y actividades del capitulado de Ingenieria en Gestión Empresarial</v>
      </c>
      <c r="B21" s="35"/>
      <c r="C21" s="36" t="s">
        <v>36</v>
      </c>
      <c r="D21" s="36"/>
      <c r="E21" s="36"/>
      <c r="F21" s="35" t="s">
        <v>29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PROYECTO ESPECIAL ( asesor capitulado)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el capitulado estudiantil del Ingenieria en Gestión empresarial, con el proposito de brindar a la comunidad estudiantil un desarrollo profesional, capacitación integral y proyectos sociales.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Participar en  las actividades programadas por el Capitulado de Ingenieria en Gestión Empresarial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Participar en las reuniones y actividades del capitulado de Ingenieria en Gestión Empresarial</v>
      </c>
      <c r="B21" s="35"/>
      <c r="C21" s="36" t="str">
        <f>Registro!G21</f>
        <v>20/02/23 - 16/06/23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PROYECTO ESPECIAL ( asesor capitulado)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el capitulado estudiantil del Ingenieria en Gestión empresarial, con el proposito de brindar a la comunidad estudiantil un desarrollo profesional, capacitación integral y proyectos sociales.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Participar en  las actividades programadas por el Capitulado de Ingenieria en Gestión Empresarial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Participar en las reuniones y actividades del capitulado de Ingenieria en Gestión Empresarial</v>
      </c>
      <c r="B21" s="35"/>
      <c r="C21" s="36" t="str">
        <f>Registro!G21</f>
        <v>20/02/23 - 16/06/23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2023-04-19T15:42:18Z</dcterms:modified>
</cp:coreProperties>
</file>