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EFECA23E-0D32-4AAD-859D-ED1EE67BE8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<sst xmlns="http://schemas.openxmlformats.org/spreadsheetml/2006/main" count="92" uniqueCount="40">
  <si>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</si>
  <si>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</si>
  <si>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</si>
  <si>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</si>
  <si>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</si>
  <si>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</si>
  <si>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</si>
  <si>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</si>
  <si>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</si>
  <si>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</si>
  <si>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</si>
  <si>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</si>
  <si>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</si>
  <si>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</si>
  <si>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</si>
  <si>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</si>
  <si>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</si>
  <si>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</si>
  <si>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</si>
  <si>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</si>
  <si>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</si>
  <si>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</si>
  <si>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</si>
  <si>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</si>
  <si>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</si>
  <si>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</si>
  <si>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</si>
  <si>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</si>
  <si>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</si>
  <si>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</si>
  <si>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Elaborar el Plan de Trabajo de la Academia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</si>
  <si>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</si>
  <si>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</si>
  <si>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</si>
  <si>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>Plan de Trabajo</t>
  </si>
  <si>
    <t>Fotografias</t>
  </si>
  <si>
    <t>Febrero - Julio 2023</t>
  </si>
  <si>
    <t xml:space="preserve">Elaborar el Plan de Trabajo de la Academia Ingenieria en Gestión Empresarial  , participar en las reuniones de academia y en los eventos organizados por  la carrera </t>
  </si>
  <si>
    <t>20/02/2023-16/06/2023</t>
  </si>
  <si>
    <t>20/02/2023 al 19/04/2023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</si>
</sst>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>
        <v>44964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">
      <c r="A23" s="28" t="s">
        <v>32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A20" sqref="A20:B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Elaborar el Plan de Trabajo de la Academia Ingenieria en Gestión Empresarial  , participar en las reuniones de academia y en los eventos organizados por  la carrera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44964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Presidir y modelar reuniones de academia</v>
      </c>
      <c r="B22" s="36"/>
      <c r="C22" s="37" t="s">
        <v>39</v>
      </c>
      <c r="D22" s="37"/>
      <c r="E22" s="37"/>
      <c r="F22" s="36" t="s">
        <v>35</v>
      </c>
      <c r="G22" s="36"/>
      <c r="H22" s="10">
        <v>0.33</v>
      </c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">
        <v>39</v>
      </c>
      <c r="D23" s="37"/>
      <c r="E23" s="37"/>
      <c r="F23" s="36" t="s">
        <v>35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Elaborar el Plan de Trabajo de la Academia Ingenieria en Gestión Empresarial  , participar en las reuniones de academia y en los eventos organizados por  la carrera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44964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Presidir y modelar reuniones de academia</v>
      </c>
      <c r="B22" s="36"/>
      <c r="C22" s="37" t="str">
        <f>Registro!G22</f>
        <v>20/02/2023-16/06/2023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tr">
        <f>Registro!G23</f>
        <v>20/02/2023-16/06/2023</v>
      </c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Elaborar el Plan de Trabajo de la Academia Ingenieria en Gestión Empresarial  , participar en las reuniones de academia y en los eventos organizados por  la carrera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44964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Presidir y modelar reuniones de academia</v>
      </c>
      <c r="B22" s="36"/>
      <c r="C22" s="37" t="str">
        <f>Registro!G22</f>
        <v>20/02/2023-16/06/2023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tr">
        <f>Registro!G23</f>
        <v>20/02/2023-16/06/2023</v>
      </c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2023-04-17T16:17:00Z</dcterms:modified>
</cp:coreProperties>
</file>