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3F96B164-629F-4B8A-9D59-8AFCA01658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<sst xmlns="http://schemas.openxmlformats.org/spreadsheetml/2006/main" count="86" uniqueCount="37">
  <si>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</si>
  <si>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</si>
  <si>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</si>
  <si>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</si>
  <si>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</si>
  <si>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</si>
  <si>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</si>
  <si>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</si>
  <si>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</si>
  <si>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</si>
  <si>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</si>
  <si>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</si>
  <si>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</si>
  <si>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</si>
  <si>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</si>
  <si>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</si>
  <si>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</si>
  <si>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</si>
  <si>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</si>
  <si>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</si>
  <si>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</si>
  <si>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</si>
  <si>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</si>
  <si>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</si>
  <si>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</si>
  <si>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</si>
  <si>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</si>
  <si>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</si>
  <si>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</si>
  <si>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</si>
  <si>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</si>
  <si>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Fotografia</t>
  </si>
  <si>
    <t>TUTORIA Y DIRECCION INDIVIDUALIZADA (asesor de residencias profesionales)</t>
  </si>
  <si>
    <t>Febrero - Julio 2023</t>
  </si>
  <si>
    <t>20/02/23 - 16/06/23</t>
  </si>
  <si>
    <t>20/02/23 - 19/04/23</t>
  </si>
  <si>
    <t>Brindar asesoría a los estudiantes que se encuentran realizando proyectos de residencias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</si>
</sst>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1406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33</v>
      </c>
      <c r="G9" s="28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36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0" t="s">
        <v>27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TUTORIA Y DIRECCION INDIVIDUALIZADA (asesor de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2 Evaluaciones parciales de residencia por residente, 1 evaluación final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Brindar asesoría a los estudiantes que se encuentran realizando proyectos de residencias profesionales</v>
      </c>
      <c r="B21" s="35"/>
      <c r="C21" s="36" t="s">
        <v>35</v>
      </c>
      <c r="D21" s="36"/>
      <c r="E21" s="36"/>
      <c r="F21" s="35" t="s">
        <v>31</v>
      </c>
      <c r="G21" s="35"/>
      <c r="H21" s="10">
        <v>0.33</v>
      </c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TUTORIA Y DIRECCION INDIVIDUALIZADA (asesor de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2 Evaluaciones parciales de residencia por residente, 1 evaluación final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Brindar asesoría a los estudiantes que se encuentran realizando proyectos de residencias profesionales</v>
      </c>
      <c r="B21" s="35"/>
      <c r="C21" s="36" t="str">
        <f>Registro!G21</f>
        <v>20/02/23 - 16/06/23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TUTORIA Y DIRECCION INDIVIDUALIZADA (asesor de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2 Evaluaciones parciales de residencia por residente, 1 evaluación final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Brindar asesoría a los estudiantes que se encuentran realizando proyectos de residencias profesionales</v>
      </c>
      <c r="B21" s="35"/>
      <c r="C21" s="36" t="str">
        <f>Registro!G21</f>
        <v>20/02/23 - 16/06/23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2023-04-17T15:52:52Z</dcterms:modified>
</cp:coreProperties>
</file>