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8D84354F-1DCB-466F-87FC-06028B558EB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<sst xmlns="http://schemas.openxmlformats.org/spreadsheetml/2006/main" count="88" uniqueCount="38">
  <si>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</si>
  <si>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</si>
  <si>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</si>
  <si>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</si>
  <si>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</si>
  <si>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</si>
  <si>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</si>
  <si>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</si>
  <si>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</si>
  <si>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</si>
  <si>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</si>
  <si>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</si>
  <si>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</si>
  <si>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</si>
  <si>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</si>
  <si>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</si>
  <si>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</si>
  <si>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</si>
  <si>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</si>
  <si>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</si>
  <si>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</si>
  <si>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</si>
  <si>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</si>
  <si>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</si>
  <si>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</si>
  <si>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</si>
  <si>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</si>
  <si>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 ANA KARENINA CORDOBA FERMAN</t>
  </si>
  <si>
    <t>MTRA. OFELIA ENRIQUEZ ORDAZ</t>
  </si>
  <si>
    <t>Febrero - Julio 2023</t>
  </si>
  <si>
    <t>DOCENCIA : OTRAS ACTIVIDADES DOCENTES ( indice de reprobación/indice de deserción)</t>
  </si>
  <si>
    <t>Identificar el indice de reprobación / indice de deserción de cada una de las materias que conforman el Programa Educativo de Ingenieria en Gestión Empresarial</t>
  </si>
  <si>
    <t xml:space="preserve">Requisitar en el drive la hoja de excell: reprobación 2023 Febrero - Julio, con el total de alumnos,numero de reprobados y porcentaje de reprobados .
</t>
  </si>
  <si>
    <t>Requisitar en el drive la hoja de excell: reprobación 2023 Febrero - Julio</t>
  </si>
  <si>
    <t>20/02/23 - 16/06/23</t>
  </si>
  <si>
    <t>20/02/23 - 19/04/23</t>
  </si>
  <si>
    <t>Captura de la hoja requisitada</t>
  </si>
  <si>
    <t>20/04/2023 - 18/05/23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</si>
</sst>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52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indice de reprobación/indice de deserción)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Identificar el indice de reprobación / indice de deserción de cada una de las materias que conforman el Programa Educativo de Ingenieria en Gestión Empresarial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Requisitar en el drive la hoja de excell: reprobación 2023 Febrero - Julio, con el total de alumnos,numero de reprobados y porcentaje de reprobados 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Requisitar en el drive la hoja de excell: reprobación 2023 Febrero - Julio</v>
      </c>
      <c r="B21" s="35"/>
      <c r="C21" s="36" t="s">
        <v>35</v>
      </c>
      <c r="D21" s="36"/>
      <c r="E21" s="36"/>
      <c r="F21" s="36" t="s">
        <v>36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indice de reprobación/indice de deserción)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Identificar el indice de reprobación / indice de deserción de cada una de las materias que conforman el Programa Educativo de Ingenieria en Gestión Empresarial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Requisitar en el drive la hoja de excell: reprobación 2023 Febrero - Julio, con el total de alumnos,numero de reprobados y porcentaje de reprobados 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Requisitar en el drive la hoja de excell: reprobación 2023 Febrero - Julio</v>
      </c>
      <c r="B21" s="35"/>
      <c r="C21" s="36" t="s">
        <v>37</v>
      </c>
      <c r="D21" s="36"/>
      <c r="E21" s="36"/>
      <c r="F21" s="35" t="s">
        <v>36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indice de reprobación/indice de deserción)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Identificar el indice de reprobación / indice de deserción de cada una de las materias que conforman el Programa Educativo de Ingenieria en Gestión Empresarial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Requisitar en el drive la hoja de excell: reprobación 2023 Febrero - Julio, con el total de alumnos,numero de reprobados y porcentaje de reprobados 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Requisitar en el drive la hoja de excell: reprobación 2023 Febrero - Julio</v>
      </c>
      <c r="B21" s="35"/>
      <c r="C21" s="36" t="str">
        <f>Registro!G21</f>
        <v>20/02/23 - 16/06/23</v>
      </c>
      <c r="D21" s="36"/>
      <c r="E21" s="36"/>
      <c r="F21" s="35"/>
      <c r="G21" s="35"/>
      <c r="H21" s="10"/>
    </row>
    <row r="22" spans="1:8" s="6" customFormat="1" x14ac:dyDescent="0.2">
      <c r="A22" s="35">
        <f>Registro!A22</f>
        <v>0</v>
      </c>
      <c r="B22" s="35"/>
      <c r="C22" s="36">
        <f>Registro!G22</f>
        <v>0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2023-05-16T15:45:30Z</dcterms:modified>
</cp:coreProperties>
</file>