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PROYECTOS ESPECIALES\REPORTE 1\"/>
    </mc:Choice>
  </mc:AlternateContent>
  <xr:revisionPtr revIDLastSave="0" documentId="13_ncr:1_{CC27734C-A8C8-480E-B4F4-367F82104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<sst xmlns="http://schemas.openxmlformats.org/spreadsheetml/2006/main" count="99" uniqueCount="45">
  <si>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</si>
  <si>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</si>
  <si>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</si>
  <si>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</si>
  <si>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</si>
  <si>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</si>
  <si>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</si>
  <si>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</si>
  <si>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</si>
  <si>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</si>
  <si>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</si>
  <si>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</si>
  <si>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</si>
  <si>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</si>
  <si>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</si>
  <si>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</si>
  <si>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</si>
  <si>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</si>
  <si>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</si>
  <si>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</si>
  <si>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</si>
  <si>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</si>
  <si>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</si>
  <si>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</si>
  <si>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</si>
  <si>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</si>
  <si>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</si>
  <si>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</si>
  <si>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</si>
  <si>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</si>
  <si>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</si>
  <si>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</si>
  <si>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</si>
  <si>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</si>
  <si>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Coordinar la logistica para realizar eventos academicos en el area de ciencias basicas</t>
  </si>
  <si>
    <t>Realizar eventos academicos en el area de ciencias basicas</t>
  </si>
  <si>
    <t>Coordinar la logistica para realizar eventos academicos en al area de ciencias basicas</t>
  </si>
  <si>
    <t>20/02/2023-07/07/2023</t>
  </si>
  <si>
    <t>Coordinar actividades para realizar el ciclo de conferencias de ciencias basicas 2023</t>
  </si>
  <si>
    <t>20/02/2023-28/04/2023</t>
  </si>
  <si>
    <t>FEBRERO-JULIO 2023</t>
  </si>
  <si>
    <t>Programa del ciclo de conferencias de ciencias basicas 2023</t>
  </si>
  <si>
    <t>Fotografias de los eventos realizados</t>
  </si>
  <si>
    <t>20/02/23 al 21/04/2023</t>
  </si>
  <si>
    <t>GESTION ACADEMICA-VINCULACION (COORDINADOR DE EVENTOS ACADEMICOS DE CB).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</si>
</sst>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82" zoomScaleNormal="82" zoomScaleSheetLayoutView="100" workbookViewId="0">
      <selection activeCell="H5" sqref="H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">
      <c r="A11" s="4" t="s">
        <v>4</v>
      </c>
      <c r="B11" s="32" t="str">
        <f>Registro!B11</f>
        <v>GESTION ACADEMICA-VINCULACION (COORDINADOR DE EVENTOS ACADEMICOS DE CB).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 la logistica para realizar eventos academicos en el area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Realizar eventos academicos en el area de ciencias basicas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Coordinar la logistica para realizar eventos academicos en al area de ciencias basicas</v>
      </c>
      <c r="B21" s="20"/>
      <c r="C21" s="37" t="s">
        <v>43</v>
      </c>
      <c r="D21" s="37"/>
      <c r="E21" s="37"/>
      <c r="F21" s="20" t="s">
        <v>42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Coordinar actividades para realizar el ciclo de conferencias de ciencias basicas 2023</v>
      </c>
      <c r="B22" s="20"/>
      <c r="C22" s="37" t="s">
        <v>43</v>
      </c>
      <c r="D22" s="37"/>
      <c r="E22" s="37"/>
      <c r="F22" s="20" t="s">
        <v>41</v>
      </c>
      <c r="G22" s="20"/>
      <c r="H22" s="10">
        <v>0.6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(COORDINADOR DE EVENTOS ACADEMICOS DE CB).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 la logistica para realizar eventos academicos en el area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eventos academicos en el area de ciencias basicas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Coordinar la logistica para realizar eventos academicos en al area de ciencias basicas</v>
      </c>
      <c r="B21" s="20"/>
      <c r="C21" s="37" t="s">
        <v>23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Coordinar actividades para realizar el ciclo de conferencias de ciencias basicas 2023</v>
      </c>
      <c r="B22" s="20"/>
      <c r="C22" s="37" t="s">
        <v>23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30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2" zoomScale="98" zoomScaleNormal="210" zoomScaleSheetLayoutView="98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 (COORDINADOR DE EVENTOS ACADEMICOS DE CB).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 la logistica para realizar eventos academicos en el area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eventos academicos en el area de ciencias basicas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Coordinar la logistica para realizar eventos academicos en al area de ciencias basicas</v>
      </c>
      <c r="B21" s="41"/>
      <c r="C21" s="37" t="s">
        <v>31</v>
      </c>
      <c r="D21" s="37"/>
      <c r="E21" s="37"/>
      <c r="F21" s="20" t="s">
        <v>32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Coordinar actividades para realizar el ciclo de conferencias de ciencias basicas 2023</v>
      </c>
      <c r="B22" s="41"/>
      <c r="C22" s="37" t="s">
        <v>31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2023-04-21T03:12:12Z</dcterms:modified>
</cp:coreProperties>
</file>