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LIO 2023\PROYECTOS ESPECIALES\REPORTE 3\"/>
    </mc:Choice>
  </mc:AlternateContent>
  <xr:revisionPtr revIDLastSave="0" documentId="13_ncr:1_{6A0A6AAF-8C67-4F68-81AC-1AE59A850D8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<sst xmlns="http://schemas.openxmlformats.org/spreadsheetml/2006/main" count="99" uniqueCount="44">
  <si>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</si>
  <si>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</si>
  <si>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</si>
  <si>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</si>
  <si>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</si>
  <si>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</si>
  <si>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</si>
  <si>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</si>
  <si>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</si>
  <si>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</si>
  <si>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</si>
  <si>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</si>
  <si>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</si>
  <si>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</si>
  <si>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</si>
  <si>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</si>
  <si>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</si>
  <si>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</si>
  <si>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</si>
  <si>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</si>
  <si>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</si>
  <si>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</si>
  <si>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</si>
  <si>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</si>
  <si>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</si>
  <si>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</si>
  <si>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</si>
  <si>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</si>
  <si>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</si>
  <si>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Jefe de División Departamento de ciencias básicas</t>
  </si>
  <si>
    <t>Coordinar la logistica para realizar eventos academicos en el area de ciencias basicas</t>
  </si>
  <si>
    <t>Realizar eventos academicos en el area de ciencias basicas</t>
  </si>
  <si>
    <t>Coordinar la logistica para realizar eventos academicos en al area de ciencias basicas</t>
  </si>
  <si>
    <t>20/02/2023-07/07/2023</t>
  </si>
  <si>
    <t>Coordinar actividades para realizar el ciclo de conferencias de ciencias basicas 2023</t>
  </si>
  <si>
    <t>20/02/2023-28/04/2023</t>
  </si>
  <si>
    <t>FEBRERO-JULIO 2023</t>
  </si>
  <si>
    <t>Programa del ciclo de conferencias de ciencias basicas 2023</t>
  </si>
  <si>
    <t>Fotografias de los eventos realizados</t>
  </si>
  <si>
    <t>20/02/23 al 21/04/2023</t>
  </si>
  <si>
    <t>GESTION ACADEMICA-VINCULACION (COORDINADOR DE EVENTOS ACADEMICOS DE CB).</t>
  </si>
  <si>
    <t>24/04/23-07/07/23</t>
  </si>
  <si>
    <t>24/04/23-28/04/23</t>
  </si>
  <si>
    <t>22/05/23-07/07/23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</si>
</sst>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="82" zoomScaleNormal="82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35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26</v>
      </c>
      <c r="D35" s="22"/>
      <c r="E35"/>
      <c r="F35" s="22" t="s">
        <v>27</v>
      </c>
      <c r="G35" s="22"/>
    </row>
    <row r="36" spans="1:7" ht="49.5" customHeight="1" x14ac:dyDescent="0.2">
      <c r="A36" s="9" t="s">
        <v>15</v>
      </c>
      <c r="C36" s="23" t="s">
        <v>25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96" zoomScaleNormal="96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2">
      <c r="A11" s="4" t="s">
        <v>4</v>
      </c>
      <c r="B11" s="32" t="str">
        <f>Registro!B11</f>
        <v>GESTION ACADEMICA-VINCULACION (COORDINADOR DE EVENTOS ACADEMICOS DE CB).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Coordinar la logistica para realizar eventos academicos en el area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Realizar eventos academicos en el area de ciencias basicas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Coordinar la logistica para realizar eventos academicos en al area de ciencias basicas</v>
      </c>
      <c r="B21" s="20"/>
      <c r="C21" s="37" t="s">
        <v>39</v>
      </c>
      <c r="D21" s="37"/>
      <c r="E21" s="37"/>
      <c r="F21" s="20" t="s">
        <v>38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Coordinar actividades para realizar el ciclo de conferencias de ciencias basicas 2023</v>
      </c>
      <c r="B22" s="20"/>
      <c r="C22" s="37" t="s">
        <v>39</v>
      </c>
      <c r="D22" s="37"/>
      <c r="E22" s="37"/>
      <c r="F22" s="20" t="s">
        <v>37</v>
      </c>
      <c r="G22" s="20"/>
      <c r="H22" s="10">
        <v>0.6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25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GESTION ACADEMICA-VINCULACION (COORDINADOR DE EVENTOS ACADEMICOS DE CB).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Coordinar la logistica para realizar eventos academicos en el area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Realizar eventos academicos en el area de ciencias basicas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Coordinar la logistica para realizar eventos academicos en al area de ciencias basicas</v>
      </c>
      <c r="B21" s="20"/>
      <c r="C21" s="37" t="s">
        <v>41</v>
      </c>
      <c r="D21" s="37"/>
      <c r="E21" s="37"/>
      <c r="F21" s="20" t="s">
        <v>38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Coordinar actividades para realizar el ciclo de conferencias de ciencias basicas 2023</v>
      </c>
      <c r="B22" s="20"/>
      <c r="C22" s="37" t="s">
        <v>42</v>
      </c>
      <c r="D22" s="37"/>
      <c r="E22" s="37"/>
      <c r="F22" s="20" t="s">
        <v>38</v>
      </c>
      <c r="G22" s="20"/>
      <c r="H22" s="10">
        <v>1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0" zoomScale="98" zoomScaleNormal="210" zoomScaleSheetLayoutView="98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GESTION ACADEMICA-VINCULACION (COORDINADOR DE EVENTOS ACADEMICOS DE CB).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Coordinar la logistica para realizar eventos academicos en el area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Realizar eventos academicos en el area de ciencias basicas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Coordinar la logistica para realizar eventos academicos en al area de ciencias basicas</v>
      </c>
      <c r="B21" s="20"/>
      <c r="C21" s="37" t="s">
        <v>43</v>
      </c>
      <c r="D21" s="37"/>
      <c r="E21" s="37"/>
      <c r="F21" s="20" t="s">
        <v>38</v>
      </c>
      <c r="G21" s="20"/>
      <c r="H21" s="10">
        <v>1</v>
      </c>
    </row>
    <row r="22" spans="1:8" s="6" customFormat="1" ht="29.25" customHeight="1" x14ac:dyDescent="0.2">
      <c r="A22" s="20" t="str">
        <f>Registro!A22</f>
        <v>Coordinar actividades para realizar el ciclo de conferencias de ciencias basicas 2023</v>
      </c>
      <c r="B22" s="20"/>
      <c r="C22" s="37" t="s">
        <v>42</v>
      </c>
      <c r="D22" s="37"/>
      <c r="E22" s="37"/>
      <c r="F22" s="20" t="s">
        <v>38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29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</cp:lastModifiedBy>
  <cp:lastPrinted>2022-07-28T18:37:02Z</cp:lastPrinted>
  <dcterms:created xsi:type="dcterms:W3CDTF">2022-07-23T13:46:58Z</dcterms:created>
  <dcterms:modified xsi:type="dcterms:W3CDTF">2023-07-02T21:52:40Z</dcterms:modified>
</cp:coreProperties>
</file>