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\"/>
    </mc:Choice>
  </mc:AlternateContent>
  <xr:revisionPtr revIDLastSave="0" documentId="13_ncr:1_{8E10EFBF-B2EF-40B3-947C-5D17A23AC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L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<sst xmlns="http://schemas.openxmlformats.org/spreadsheetml/2006/main" count="182" uniqueCount="46">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</sst>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87</v>
      </c>
      <c r="G28" s="17">
        <f>SUM(G14:G20)</f>
        <v>0</v>
      </c>
      <c r="H28" s="18">
        <f>SUM(F28:G28)/E28</f>
        <v>0.97752808988764039</v>
      </c>
      <c r="I28" s="17">
        <f t="shared" si="0"/>
        <v>2</v>
      </c>
      <c r="J28" s="18">
        <f t="shared" ref="J28" si="2">I28/E28</f>
        <v>2.247191011235955E-2</v>
      </c>
      <c r="K28" s="17">
        <f>SUM(K14:K20)</f>
        <v>0</v>
      </c>
      <c r="L28" s="18">
        <f t="shared" si="1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ht="25.5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ht="25.5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ht="25.5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ht="25.5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2023-03-23T21:23:59Z</dcterms:modified>
  <cp:category/>
  <cp:contentStatus/>
</cp:coreProperties>
</file>