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REPOPRTE ESPECIAL FINAL\"/>
    </mc:Choice>
  </mc:AlternateContent>
  <xr:revisionPtr revIDLastSave="0" documentId="13_ncr:1_{01B7F404-752A-4C5B-ADD8-F45BBCF1D8D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35" i="9"/>
  <c r="C35" i="9"/>
  <c r="G35" i="8"/>
  <c r="C35" i="8"/>
  <c r="A17" i="9"/>
  <c r="A14" i="9"/>
  <c r="B11" i="9"/>
  <c r="B8" i="9"/>
  <c r="A36" i="9"/>
  <c r="D6" i="9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<sst xmlns="http://schemas.openxmlformats.org/spreadsheetml/2006/main" count="93" uniqueCount="37">
  <si>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</si>
  <si>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</si>
  <si>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</si>
  <si>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</si>
  <si>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</si>
  <si>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</si>
  <si>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</si>
  <si>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</si>
  <si>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</si>
  <si>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</si>
  <si>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</si>
  <si>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</si>
  <si>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</si>
  <si>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</si>
  <si>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</si>
  <si>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</si>
  <si>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</si>
  <si>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</si>
  <si>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</si>
  <si>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</si>
  <si>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</si>
  <si>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</si>
  <si>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</si>
  <si>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</si>
  <si>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</si>
  <si>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</si>
  <si>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</si>
  <si>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INCUBADORA DE EMPRESAS (COLABORADORA INCUBADORA)</t>
  </si>
  <si>
    <t>DADE. ASAHI NEGRETE ANOTA</t>
  </si>
  <si>
    <t>ACREEDITAR EL CURSO MODELO TALENTO EMPRENDEDOR DEL TECNOLOGIO NACIONAL DE MEXICO</t>
  </si>
  <si>
    <t>REALIZAR LAS EVALUACIONES CORRESPONDIENTES Y OBTENER CONSTANCIA.</t>
  </si>
  <si>
    <t>20/02/23-26/06/23</t>
  </si>
  <si>
    <t>REALIZAR EVALUACIONES EN LINEA DEL CURSO</t>
  </si>
  <si>
    <t>REALIZAR LAS EVALUACIONES DEL CURSO</t>
  </si>
  <si>
    <t>20/02/23-16/06/23</t>
  </si>
  <si>
    <t>CAPTURA DE PANTALLA DEL AVANCE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</si>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</sst>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6" zoomScale="90" zoomScaleNormal="9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28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36</v>
      </c>
      <c r="G9" s="34"/>
    </row>
    <row r="11" spans="1:9" x14ac:dyDescent="0.2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31</v>
      </c>
    </row>
    <row r="22" spans="1:8" s="6" customFormat="1" x14ac:dyDescent="0.2">
      <c r="A22" s="23"/>
      <c r="B22" s="24"/>
      <c r="C22" s="24"/>
      <c r="D22" s="24"/>
      <c r="E22" s="24"/>
      <c r="F22" s="25"/>
      <c r="G22" s="20"/>
    </row>
    <row r="23" spans="1:8" s="6" customFormat="1" x14ac:dyDescent="0.2">
      <c r="A23" s="23"/>
      <c r="B23" s="24"/>
      <c r="C23" s="24"/>
      <c r="D23" s="24"/>
      <c r="E23" s="24"/>
      <c r="F23" s="25"/>
      <c r="G23" s="20"/>
    </row>
    <row r="24" spans="1:8" s="6" customFormat="1" x14ac:dyDescent="0.2">
      <c r="A24" s="23"/>
      <c r="B24" s="24"/>
      <c r="C24" s="24"/>
      <c r="D24" s="24"/>
      <c r="E24" s="24"/>
      <c r="F24" s="25"/>
      <c r="G24" s="20"/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10" zoomScaleNormal="11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INCUBADORA DE EMPRESAS (COLABORADORA INCUBADORA)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ACREEDITAR EL CURSO MODELO TALENTO EMPRENDEDOR DEL TECNOLOGIO NACIONAL DE MEXICO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EVALUACIONES CORRESPONDIENTES Y OBTENER CONSTANCIA.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">
        <v>33</v>
      </c>
      <c r="B21" s="42"/>
      <c r="C21" s="43" t="s">
        <v>34</v>
      </c>
      <c r="D21" s="43"/>
      <c r="E21" s="43"/>
      <c r="F21" s="42" t="s">
        <v>35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1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10" x14ac:dyDescent="0.2">
      <c r="A11" s="4" t="s">
        <v>4</v>
      </c>
      <c r="B11" s="26" t="str">
        <f>Registro!B11</f>
        <v>INCUBADORA DE EMPRESAS (COLABORADORA INCUBADORA)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ACREEDITAR EL CURSO MODELO TALENTO EMPRENDEDOR DEL TECNOLOGIO NACIONAL DE MEXICO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REALIZAR LAS EVALUACIONES CORRESPONDIENTES Y OBTENER CONSTANCIA.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 t="s">
        <v>33</v>
      </c>
      <c r="B21" s="42"/>
      <c r="C21" s="43" t="s">
        <v>34</v>
      </c>
      <c r="D21" s="43"/>
      <c r="E21" s="43"/>
      <c r="F21" s="42" t="s">
        <v>35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INCUBADORA DE EMPRESAS (COLABORADORA INCUBADORA)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ACREEDITAR EL CURSO MODELO TALENTO EMPRENDEDOR DEL TECNOLOGIO NACIONAL DE MEXICO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EVALUACIONES CORRESPONDIENTES Y OBTENER CONSTANCIA.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">
        <v>33</v>
      </c>
      <c r="B21" s="42"/>
      <c r="C21" s="43" t="s">
        <v>34</v>
      </c>
      <c r="D21" s="43"/>
      <c r="E21" s="43"/>
      <c r="F21" s="42" t="s">
        <v>35</v>
      </c>
      <c r="G21" s="42"/>
      <c r="H21" s="10">
        <v>1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2023-07-06T18:16:41Z</dcterms:modified>
</cp:coreProperties>
</file>