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8E87566B-EE75-4982-8253-348DF03534C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<sst xmlns="http://schemas.openxmlformats.org/spreadsheetml/2006/main" count="105" uniqueCount="45">
  <si>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</si>
  <si>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</si>
  <si>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</si>
  <si>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</si>
  <si>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</si>
  <si>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</si>
  <si>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</si>
  <si>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</si>
  <si>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</si>
  <si>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</si>
  <si>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</si>
  <si>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</si>
  <si>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</si>
  <si>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</si>
  <si>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</si>
  <si>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</si>
  <si>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</si>
  <si>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</si>
  <si>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</si>
  <si>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</si>
  <si>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</si>
  <si>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</si>
  <si>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</si>
  <si>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</si>
  <si>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</si>
  <si>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</si>
  <si>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</si>
  <si>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</si>
  <si>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REPORTE DIGITAL Y EVAL. PARCIAL</t>
  </si>
  <si>
    <t>FEBRERO-JULIO 2023</t>
  </si>
  <si>
    <t>Asesorar en el desarrollo de las generalidades del proyecto y descripcion de actividades</t>
  </si>
  <si>
    <t>Asesorar en la estructura del contenido del Marco teorico del proyecto y descripcion de actividades</t>
  </si>
  <si>
    <t xml:space="preserve">Asesoria para la descripcion de actividades desarrolladas o metodologia de tesis </t>
  </si>
  <si>
    <t>Descripcion de los resultados y conclusiones del proyecto</t>
  </si>
  <si>
    <t>20/02/23-14/04/23</t>
  </si>
  <si>
    <t>17/04/23-12/05/23</t>
  </si>
  <si>
    <t>16/05/23-23/06/23</t>
  </si>
  <si>
    <t>26/06/23-23/07/23</t>
  </si>
  <si>
    <t>M.I.I. MARIA DE CRUZ PORRAS ARIAS</t>
  </si>
  <si>
    <t>TUTORIA Y DIRECCION INDIVIDUALIZADA (RESIDENCIA PROFESIONAL)</t>
  </si>
  <si>
    <t xml:space="preserve">Asesorar a alumnos en el desarrollo total de proyectos de residencia profesional  </t>
  </si>
  <si>
    <t xml:space="preserve">CONCLUIR 1 PROYECTO  CON SU INFORME DE RESIDENCIA PROFESIONAL </t>
  </si>
  <si>
    <t xml:space="preserve">La alumna Edith Caixba no presento el primer avance de  generalidades del proyecto y descripcion de actividades correspondiente al primer reporte por lo tanto no hubo evalaucion. </t>
  </si>
  <si>
    <t xml:space="preserve">La alumna Edith Caixba no presento el segundo avance de  generalidades del proyecto y descripcion de actividades correspondiente al primer reporte por lo tanto no hubo evalaucion. </t>
  </si>
  <si>
    <t xml:space="preserve">La alumna Edith Caixba no presento el tercer ni final avance del proyecto y descripcion de actividades correspondiente  por lo tanto no hubo evalaucion.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</si>
</sst>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965201</xdr:colOff>
      <xdr:row>34</xdr:row>
      <xdr:rowOff>66331</xdr:rowOff>
    </xdr:from>
    <xdr:to>
      <xdr:col>0</xdr:col>
      <xdr:colOff>1549400</xdr:colOff>
      <xdr:row>35</xdr:row>
      <xdr:rowOff>385894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0294F-61D5-D12D-D09B-6F1AD137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1" y="7692681"/>
          <a:ext cx="584199" cy="47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33</xdr:row>
      <xdr:rowOff>201944</xdr:rowOff>
    </xdr:from>
    <xdr:to>
      <xdr:col>0</xdr:col>
      <xdr:colOff>1143001</xdr:colOff>
      <xdr:row>34</xdr:row>
      <xdr:rowOff>538295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7C85-7E8E-FE00-F3BD-67088725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1" y="6907544"/>
          <a:ext cx="666750" cy="54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33</xdr:row>
      <xdr:rowOff>203200</xdr:rowOff>
    </xdr:from>
    <xdr:to>
      <xdr:col>0</xdr:col>
      <xdr:colOff>1263650</xdr:colOff>
      <xdr:row>34</xdr:row>
      <xdr:rowOff>539551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1757F-9E9B-472F-92B7-CAEBD387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" y="6908800"/>
          <a:ext cx="666750" cy="545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698500</xdr:colOff>
      <xdr:row>33</xdr:row>
      <xdr:rowOff>196850</xdr:rowOff>
    </xdr:from>
    <xdr:to>
      <xdr:col>0</xdr:col>
      <xdr:colOff>1365250</xdr:colOff>
      <xdr:row>34</xdr:row>
      <xdr:rowOff>533201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586EF-1477-40D1-B3E4-493CCA70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500" y="6902450"/>
          <a:ext cx="666750" cy="54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33" sqref="A33:G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29</v>
      </c>
      <c r="G9" s="30"/>
    </row>
    <row r="11" spans="1:7" ht="13" x14ac:dyDescent="0.3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36" t="s">
        <v>30</v>
      </c>
      <c r="B21" s="19"/>
      <c r="C21" s="19"/>
      <c r="D21" s="19"/>
      <c r="E21" s="19"/>
      <c r="F21" s="20"/>
      <c r="G21" s="16" t="s">
        <v>34</v>
      </c>
    </row>
    <row r="22" spans="1:7" s="6" customFormat="1" ht="25" x14ac:dyDescent="0.25">
      <c r="A22" s="36" t="s">
        <v>31</v>
      </c>
      <c r="B22" s="37"/>
      <c r="C22" s="37"/>
      <c r="D22" s="37"/>
      <c r="E22" s="37"/>
      <c r="F22" s="38"/>
      <c r="G22" s="16" t="s">
        <v>35</v>
      </c>
    </row>
    <row r="23" spans="1:7" s="6" customFormat="1" ht="25" x14ac:dyDescent="0.25">
      <c r="A23" s="18" t="s">
        <v>32</v>
      </c>
      <c r="B23" s="19"/>
      <c r="C23" s="19"/>
      <c r="D23" s="19"/>
      <c r="E23" s="19"/>
      <c r="F23" s="20"/>
      <c r="G23" s="16" t="s">
        <v>36</v>
      </c>
    </row>
    <row r="24" spans="1:7" s="6" customFormat="1" ht="25" x14ac:dyDescent="0.25">
      <c r="A24" s="18" t="s">
        <v>33</v>
      </c>
      <c r="B24" s="19"/>
      <c r="C24" s="19"/>
      <c r="D24" s="19"/>
      <c r="E24" s="19"/>
      <c r="F24" s="20"/>
      <c r="G24" s="16" t="s">
        <v>37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38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24" t="s">
        <v>28</v>
      </c>
      <c r="G21" s="24"/>
      <c r="H21" s="10">
        <v>0.1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24" t="s">
        <v>28</v>
      </c>
      <c r="G22" s="24"/>
      <c r="H22" s="10">
        <v>0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24" t="s">
        <v>28</v>
      </c>
      <c r="G23" s="24"/>
      <c r="H23" s="10">
        <v>0</v>
      </c>
    </row>
    <row r="24" spans="1:8" s="6" customFormat="1" ht="12.5" customHeigh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24" t="s">
        <v>28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24" t="s">
        <v>28</v>
      </c>
      <c r="G21" s="24"/>
      <c r="H21" s="10">
        <v>0.1</v>
      </c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24" t="s">
        <v>28</v>
      </c>
      <c r="G22" s="24"/>
      <c r="H22" s="10">
        <v>0</v>
      </c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24" t="s">
        <v>28</v>
      </c>
      <c r="G23" s="24"/>
      <c r="H23" s="10">
        <v>0</v>
      </c>
    </row>
    <row r="24" spans="1:8" s="6" customForma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24" t="s">
        <v>28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5" customHeigh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24" t="s">
        <v>28</v>
      </c>
      <c r="G21" s="24"/>
      <c r="H21" s="10">
        <v>0.1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24" t="s">
        <v>28</v>
      </c>
      <c r="G22" s="24"/>
      <c r="H22" s="10">
        <v>0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24" t="s">
        <v>28</v>
      </c>
      <c r="G23" s="24"/>
      <c r="H23" s="10">
        <v>0</v>
      </c>
    </row>
    <row r="24" spans="1:8" s="6" customFormat="1" ht="12.5" customHeigh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24" t="s">
        <v>28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2023-07-05T00:22:49Z</dcterms:modified>
</cp:coreProperties>
</file>