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22" l="1"/>
  <c r="I27" i="22"/>
  <c r="L26" i="22"/>
  <c r="I26" i="22"/>
  <c r="L25" i="22"/>
  <c r="I25" i="22"/>
  <c r="L24" i="22"/>
  <c r="I24" i="22"/>
  <c r="L23" i="22"/>
  <c r="I23" i="22"/>
  <c r="L22" i="22"/>
  <c r="I22" i="22"/>
  <c r="L21" i="22"/>
  <c r="I21" i="22"/>
  <c r="L20" i="22"/>
  <c r="I20" i="22"/>
  <c r="L19" i="22"/>
  <c r="L18" i="22"/>
  <c r="L17" i="22"/>
  <c r="L16" i="22"/>
  <c r="L15" i="22"/>
  <c r="I15" i="22"/>
  <c r="L14" i="22"/>
  <c r="I14" i="22"/>
  <c r="N28" i="10" l="1"/>
  <c r="M28" i="10"/>
  <c r="K28" i="10"/>
  <c r="L28" i="10" s="1"/>
  <c r="G28" i="10"/>
  <c r="F28" i="10"/>
  <c r="E28" i="10"/>
  <c r="I28" i="10" s="1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B10" i="25" l="1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<sst xmlns="http://schemas.openxmlformats.org/spreadsheetml/2006/main" count="188" uniqueCount="45">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</sst>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2</v>
      </c>
      <c r="I8" s="33" t="s">
        <v>6</v>
      </c>
      <c r="J8" s="33"/>
      <c r="K8" s="33"/>
      <c r="L8" s="34" t="s">
        <v>42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>
        <v>4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>
        <v>6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>
        <v>6</v>
      </c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>
        <v>6</v>
      </c>
      <c r="H17" s="10"/>
      <c r="I17" s="9">
        <f t="shared" si="0"/>
        <v>0</v>
      </c>
      <c r="J17" s="10"/>
      <c r="K17" s="9"/>
      <c r="L17" s="10">
        <f t="shared" si="1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>
        <v>9</v>
      </c>
      <c r="H18" s="10"/>
      <c r="I18" s="9">
        <f t="shared" si="0"/>
        <v>0</v>
      </c>
      <c r="J18" s="10"/>
      <c r="K18" s="9"/>
      <c r="L18" s="10">
        <f t="shared" si="1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31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>
        <v>7</v>
      </c>
      <c r="H14" s="10"/>
      <c r="I14" s="9">
        <f t="shared" ref="I14:I27" si="0">(E14-SUM(F14:G14))-K14</f>
        <v>0</v>
      </c>
      <c r="J14" s="10"/>
      <c r="K14" s="9"/>
      <c r="L14" s="10">
        <f t="shared" ref="L14:L27" si="1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>
        <v>7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>
        <v>0</v>
      </c>
      <c r="J16" s="10"/>
      <c r="K16" s="9"/>
      <c r="L16" s="10">
        <f t="shared" si="1"/>
        <v>0</v>
      </c>
      <c r="M16" s="21"/>
      <c r="N16" s="15"/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>
        <v>0</v>
      </c>
      <c r="J17" s="10"/>
      <c r="K17" s="9"/>
      <c r="L17" s="10">
        <f t="shared" si="1"/>
        <v>0</v>
      </c>
      <c r="M17" s="21"/>
      <c r="N17" s="15"/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>
        <v>0</v>
      </c>
      <c r="J18" s="10"/>
      <c r="K18" s="9"/>
      <c r="L18" s="10">
        <f t="shared" si="1"/>
        <v>0</v>
      </c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14" sqref="A14: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FEB-JUL 2023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2023-05-17T05:53:20Z</dcterms:modified>
  <cp:category/>
  <cp:contentStatus/>
</cp:coreProperties>
</file>