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38E06E97-2606-420A-9229-B69C949CBD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25" i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<sst xmlns="http://schemas.openxmlformats.org/spreadsheetml/2006/main" count="101" uniqueCount="43">
  <si>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</si>
  <si>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</si>
  <si>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</si>
  <si>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</si>
  <si>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</si>
  <si>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</si>
  <si>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</si>
  <si>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</si>
  <si>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</si>
  <si>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</si>
  <si>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</si>
  <si>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</si>
  <si>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</si>
  <si>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</si>
  <si>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</si>
  <si>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</si>
  <si>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</si>
  <si>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</si>
  <si>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</si>
  <si>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</si>
  <si>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</si>
  <si>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</si>
  <si>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</si>
  <si>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</si>
  <si>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</si>
  <si>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</si>
  <si>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</si>
  <si>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</si>
  <si>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</si>
  <si>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</si>
  <si>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</si>
  <si>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</si>
  <si>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</si>
  <si>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</si>
  <si>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</si>
  <si>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</si>
  <si>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</si>
  <si>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</si>
  <si>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</si>
  <si>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</si>
  <si>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</si>
  <si>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</si>
  <si>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ING. JOSÉ ANTONIO FERMAN CIRIACO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</si>
</sst>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JOSÉ ANTONIO FERMAN CIRIACO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/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ING. JOSÉ ANTONIO FERMAN CIRIACO</v>
      </c>
      <c r="C35" s="45" t="str">
        <f>Registro!C37</f>
        <v>MCIA JESSICA ALEJANDRA REYES LARIOS</v>
      </c>
      <c r="D35" s="45"/>
      <c r="E35" s="45"/>
      <c r="G35" s="45" t="str">
        <f>Registro!F37</f>
        <v>MCJyS OFELIA ENRÍQUEZ ORDAZ</v>
      </c>
      <c r="H35" s="45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JOSÉ ANTONIO FERMAN CIRIACO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ING. JOSÉ ANTONIO FERMAN CIRIACO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JOSÉ ANTONIO FERMAN CIRIACO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ING. JOSÉ ANTONIO FERMAN CIRIACO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2023-04-20T04:05:22Z</dcterms:modified>
</cp:coreProperties>
</file>