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B-JULIO 2023\REPORTE DE PROYECTOS ESPECIALES\PROYECTOS MÍOS\SEGUNDOS PERORTES DE PROYECTOS\"/>
    </mc:Choice>
  </mc:AlternateContent>
  <xr:revisionPtr revIDLastSave="0" documentId="13_ncr:1_{75CDF67A-BF32-488A-B5CE-5E33F3981AA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7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<sst xmlns="http://schemas.openxmlformats.org/spreadsheetml/2006/main" count="106" uniqueCount="46">
  <si>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</si>
  <si>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</si>
  <si>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</si>
  <si>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</si>
  <si>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</si>
  <si>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</si>
  <si>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</si>
  <si>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</si>
  <si>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</si>
  <si>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</si>
  <si>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</si>
  <si>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</si>
  <si>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</si>
  <si>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</si>
  <si>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</si>
  <si>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</si>
  <si>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</si>
  <si>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</si>
  <si>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</si>
  <si>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</si>
  <si>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</si>
  <si>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</si>
  <si>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</si>
  <si>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</si>
  <si>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</si>
  <si>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 ING. JOSÉ ANTONIO FERMAN CIRIACO</t>
  </si>
  <si>
    <t>Jefe de División de Ingeniería Ambiental</t>
  </si>
  <si>
    <t>M.CIA. JESSICA ALEJANDRA REYES LARIOS</t>
  </si>
  <si>
    <t>M.C.J yS OFELIA ENRÍQUEZ ORDAZ</t>
  </si>
  <si>
    <t>FEB 2023-JUL2023</t>
  </si>
  <si>
    <t>DOCENCIA ( PREPARACION DE CLASES, CORRECION DE EXAMENES Y REDACCION)</t>
  </si>
  <si>
    <t>Realizar actividades que complementen la labor docente, que garantice la calidad en el proceso de enseñanza- aprendizaje.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</si>
  <si>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6 Reportes de proyectos individuales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</si>
  <si>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</si>
  <si>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</si>
  <si>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</si>
  <si>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</si>
  <si>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</si>
  <si>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</si>
  <si>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20/02/23 - 10/07/23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</si>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</sst>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G21" sqref="G21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29</v>
      </c>
      <c r="G9" s="22"/>
    </row>
    <row r="11" spans="1:7" x14ac:dyDescent="0.2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1" t="s">
        <v>39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1" t="s">
        <v>39</v>
      </c>
    </row>
    <row r="23" spans="1:7" s="6" customFormat="1" x14ac:dyDescent="0.2">
      <c r="A23" s="29" t="s">
        <v>35</v>
      </c>
      <c r="B23" s="30"/>
      <c r="C23" s="30"/>
      <c r="D23" s="30"/>
      <c r="E23" s="30"/>
      <c r="F23" s="31"/>
      <c r="G23" s="11" t="s">
        <v>39</v>
      </c>
    </row>
    <row r="24" spans="1:7" s="6" customFormat="1" x14ac:dyDescent="0.2">
      <c r="A24" s="29" t="s">
        <v>36</v>
      </c>
      <c r="B24" s="30"/>
      <c r="C24" s="30"/>
      <c r="D24" s="30"/>
      <c r="E24" s="30"/>
      <c r="F24" s="31"/>
      <c r="G24" s="11" t="s">
        <v>39</v>
      </c>
    </row>
    <row r="25" spans="1:7" s="6" customFormat="1" x14ac:dyDescent="0.2">
      <c r="A25" s="29" t="s">
        <v>37</v>
      </c>
      <c r="B25" s="30"/>
      <c r="C25" s="30"/>
      <c r="D25" s="30"/>
      <c r="E25" s="30"/>
      <c r="F25" s="31"/>
      <c r="G25" s="11" t="s">
        <v>39</v>
      </c>
    </row>
    <row r="26" spans="1:7" s="6" customFormat="1" x14ac:dyDescent="0.2">
      <c r="A26" s="29" t="s">
        <v>38</v>
      </c>
      <c r="B26" s="30"/>
      <c r="C26" s="30"/>
      <c r="D26" s="30"/>
      <c r="E26" s="30"/>
      <c r="F26" s="31"/>
      <c r="G26" s="11" t="s">
        <v>39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 ING. JOSÉ ANTONIO FERMAN CIRIACO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E31" sqref="E31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8.140625" style="1" customWidth="1"/>
    <col min="7" max="7" width="20.42578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 ING. JOSÉ ANTONIO FERMAN CIRIACO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2023-JUL2023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6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6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20/02/23 - 10/07/23</v>
      </c>
      <c r="D21" s="37"/>
      <c r="E21" s="37"/>
      <c r="F21" s="36" t="s">
        <v>40</v>
      </c>
      <c r="G21" s="36"/>
      <c r="H21" s="10">
        <v>0.33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20/02/23 - 10/07/23</v>
      </c>
      <c r="D22" s="37"/>
      <c r="E22" s="37"/>
      <c r="F22" s="36" t="s">
        <v>41</v>
      </c>
      <c r="G22" s="36"/>
      <c r="H22" s="10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20/02/23 - 10/07/23</v>
      </c>
      <c r="D23" s="37"/>
      <c r="E23" s="37"/>
      <c r="F23" s="36" t="s">
        <v>42</v>
      </c>
      <c r="G23" s="36"/>
      <c r="H23" s="10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20/02/23 - 10/07/23</v>
      </c>
      <c r="D24" s="37"/>
      <c r="E24" s="37"/>
      <c r="F24" s="36" t="s">
        <v>43</v>
      </c>
      <c r="G24" s="36"/>
      <c r="H24" s="10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20/02/23 - 10/07/23</v>
      </c>
      <c r="D25" s="37"/>
      <c r="E25" s="37"/>
      <c r="F25" s="36" t="s">
        <v>44</v>
      </c>
      <c r="G25" s="36"/>
      <c r="H25" s="10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20/02/23 - 10/07/23</v>
      </c>
      <c r="D26" s="37"/>
      <c r="E26" s="37"/>
      <c r="F26" s="36" t="s">
        <v>45</v>
      </c>
      <c r="G26" s="36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 xml:space="preserve"> ING. JOSÉ ANTONIO FERMAN CIRIACO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38.7109375" style="1" customWidth="1"/>
    <col min="2" max="2" width="22.140625" style="1" customWidth="1"/>
    <col min="3" max="4" width="14.7109375" style="1" customWidth="1"/>
    <col min="5" max="6" width="13.5703125" style="1" customWidth="1"/>
    <col min="7" max="7" width="17.7109375" style="1" customWidth="1"/>
    <col min="8" max="8" width="18.4257812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 ING. JOSÉ ANTONIO FERMAN CIRIACO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2023-JUL2023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6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20/02/23 - 10/07/23</v>
      </c>
      <c r="D21" s="37"/>
      <c r="E21" s="37"/>
      <c r="F21" s="36" t="s">
        <v>40</v>
      </c>
      <c r="G21" s="36"/>
      <c r="H21" s="10">
        <v>0.67</v>
      </c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20/02/23 - 10/07/23</v>
      </c>
      <c r="D22" s="37"/>
      <c r="E22" s="37"/>
      <c r="F22" s="36" t="s">
        <v>41</v>
      </c>
      <c r="G22" s="36"/>
      <c r="H22" s="10">
        <v>0.67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20/02/23 - 10/07/23</v>
      </c>
      <c r="D23" s="37"/>
      <c r="E23" s="37"/>
      <c r="F23" s="36" t="s">
        <v>42</v>
      </c>
      <c r="G23" s="36"/>
      <c r="H23" s="10">
        <v>0.67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20/02/23 - 10/07/23</v>
      </c>
      <c r="D24" s="37"/>
      <c r="E24" s="37"/>
      <c r="F24" s="36" t="s">
        <v>43</v>
      </c>
      <c r="G24" s="36"/>
      <c r="H24" s="10">
        <v>0.67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20/02/23 - 10/07/23</v>
      </c>
      <c r="D25" s="37"/>
      <c r="E25" s="37"/>
      <c r="F25" s="36" t="s">
        <v>44</v>
      </c>
      <c r="G25" s="36"/>
      <c r="H25" s="10">
        <v>0.67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20/02/23 - 10/07/23</v>
      </c>
      <c r="D26" s="37"/>
      <c r="E26" s="37"/>
      <c r="F26" s="36" t="s">
        <v>45</v>
      </c>
      <c r="G26" s="36"/>
      <c r="H26" s="10">
        <v>0.67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 xml:space="preserve"> ING. JOSÉ ANTONIO FERMAN CIRIACO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 ING. JOSÉ ANTONIO FERMAN CIRIACO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2023-JUL2023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6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20/02/23 - 10/07/23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20/02/23 - 10/07/23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20/02/23 - 10/07/23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20/02/23 - 10/07/23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20/02/23 - 10/07/23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20/02/23 - 10/07/23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 xml:space="preserve"> ING. JOSÉ ANTONIO FERMAN CIRIACO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2023-05-17T01:05:33Z</dcterms:modified>
</cp:coreProperties>
</file>