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PROYECTOS ESPECIALES\"/>
    </mc:Choice>
  </mc:AlternateContent>
  <xr:revisionPtr revIDLastSave="0" documentId="13_ncr:1_{DBE7CAB4-AA30-4584-8485-33A0CDFBB19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7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<sst xmlns="http://schemas.openxmlformats.org/spreadsheetml/2006/main" count="112" uniqueCount="45">
  <si>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</si>
  <si>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</si>
  <si>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</si>
  <si>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</si>
  <si>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</si>
  <si>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</si>
  <si>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</si>
  <si>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</si>
  <si>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</si>
  <si>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</si>
  <si>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</si>
  <si>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</si>
  <si>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</si>
  <si>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</si>
  <si>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</si>
  <si>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</si>
  <si>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</si>
  <si>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</si>
  <si>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</si>
  <si>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</si>
  <si>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</si>
  <si>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</si>
  <si>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</si>
  <si>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</si>
  <si>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</si>
  <si>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</si>
  <si>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</si>
  <si>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</si>
  <si>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</si>
  <si>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DOCENCIA ( PREPARACION DE CLASES, CORRECION DE EXAMENES Y REDACCION)</t>
  </si>
  <si>
    <t>Realizar actividades que complementen la labor docente, que garantice la calidad en el proceso de enseñanza- aprendizaje.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</si>
  <si>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</si>
  <si>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</si>
  <si>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</si>
  <si>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</si>
  <si>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</si>
  <si>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</si>
  <si>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</si>
  <si>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20/02/23 - 10/07/23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</si>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</sst>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323746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1" sqref="G21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28</v>
      </c>
      <c r="G9" s="29"/>
    </row>
    <row r="11" spans="1:7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 t="s">
        <v>38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1" t="s">
        <v>38</v>
      </c>
    </row>
    <row r="25" spans="1:7" s="6" customFormat="1" x14ac:dyDescent="0.2">
      <c r="A25" s="18" t="s">
        <v>36</v>
      </c>
      <c r="B25" s="19"/>
      <c r="C25" s="19"/>
      <c r="D25" s="19"/>
      <c r="E25" s="19"/>
      <c r="F25" s="20"/>
      <c r="G25" s="11" t="s">
        <v>38</v>
      </c>
    </row>
    <row r="26" spans="1:7" s="6" customFormat="1" x14ac:dyDescent="0.2">
      <c r="A26" s="18" t="s">
        <v>37</v>
      </c>
      <c r="B26" s="19"/>
      <c r="C26" s="19"/>
      <c r="D26" s="19"/>
      <c r="E26" s="19"/>
      <c r="F26" s="20"/>
      <c r="G26" s="11" t="s">
        <v>38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1" t="s">
        <v>26</v>
      </c>
      <c r="D36" s="21"/>
      <c r="E36"/>
      <c r="F36" s="21" t="s">
        <v>27</v>
      </c>
      <c r="G36" s="21"/>
    </row>
    <row r="37" spans="1:7" ht="28.5" customHeight="1" x14ac:dyDescent="0.2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E31" sqref="E3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8.140625" style="1" customWidth="1"/>
    <col min="7" max="7" width="20.42578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tr">
        <f>Registro!D6</f>
        <v>AMBIENTAL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 ING. JOSÉ ANTONIO FERMAN CIRIACO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 2023-JUL2023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6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 t="s">
        <v>39</v>
      </c>
      <c r="G21" s="36"/>
      <c r="H21" s="10">
        <v>0.33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 t="s">
        <v>40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 t="s">
        <v>41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 t="s">
        <v>42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 t="s">
        <v>43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 t="s">
        <v>44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 xml:space="preserve"> ING. JOSÉ ANTONIO FERMAN CIRIACO</v>
      </c>
      <c r="C36" s="35" t="s">
        <v>25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38.7109375" style="1" customWidth="1"/>
    <col min="2" max="2" width="22.140625" style="1" customWidth="1"/>
    <col min="3" max="4" width="14.7109375" style="1" customWidth="1"/>
    <col min="5" max="6" width="13.5703125" style="1" customWidth="1"/>
    <col min="7" max="7" width="17.7109375" style="1" customWidth="1"/>
    <col min="8" max="8" width="18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 ING. JOSÉ ANTONIO FERMAN CIRIACO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2023-JUL2023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 t="s">
        <v>39</v>
      </c>
      <c r="G21" s="36"/>
      <c r="H21" s="10">
        <v>0.67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 t="s">
        <v>40</v>
      </c>
      <c r="G22" s="36"/>
      <c r="H22" s="10">
        <v>0.67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 t="s">
        <v>41</v>
      </c>
      <c r="G23" s="36"/>
      <c r="H23" s="10">
        <v>0.67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 t="s">
        <v>42</v>
      </c>
      <c r="G24" s="36"/>
      <c r="H24" s="10">
        <v>0.67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 t="s">
        <v>43</v>
      </c>
      <c r="G25" s="36"/>
      <c r="H25" s="10">
        <v>0.67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 t="s">
        <v>44</v>
      </c>
      <c r="G26" s="36"/>
      <c r="H26" s="10">
        <v>0.67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 xml:space="preserve"> ING. JOSÉ ANTONIO FERMAN CIRIACO</v>
      </c>
      <c r="C36" s="35" t="s">
        <v>25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37.5703125" style="1" customWidth="1"/>
    <col min="2" max="2" width="14.42578125" style="1" customWidth="1"/>
    <col min="3" max="3" width="15.140625" style="1" customWidth="1"/>
    <col min="4" max="4" width="14.7109375" style="1" customWidth="1"/>
    <col min="5" max="5" width="8.28515625" style="1" customWidth="1"/>
    <col min="6" max="6" width="18.28515625" style="1" customWidth="1"/>
    <col min="7" max="7" width="17" style="1" customWidth="1"/>
    <col min="8" max="8" width="17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 ING. JOSÉ ANTONIO FERMAN CIRIACO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2023-JUL2023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 t="s">
        <v>44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 xml:space="preserve"> ING. JOSÉ ANTONIO FERMAN CIRIACO</v>
      </c>
      <c r="C36" s="35" t="s">
        <v>25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2023-06-25T18:07:07Z</dcterms:modified>
</cp:coreProperties>
</file>