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PROYECTOS ESPECIALES\"/>
    </mc:Choice>
  </mc:AlternateContent>
  <xr:revisionPtr revIDLastSave="0" documentId="13_ncr:1_{1EE05293-A784-4B2E-BBAF-C30B0639610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<sst xmlns="http://schemas.openxmlformats.org/spreadsheetml/2006/main" count="92" uniqueCount="37">
  <si>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</si>
  <si>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</si>
  <si>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</si>
  <si>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</si>
  <si>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</si>
  <si>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</si>
  <si>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</si>
  <si>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</si>
  <si>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</si>
  <si>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</si>
  <si>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</si>
  <si>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</si>
  <si>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</si>
  <si>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</si>
  <si>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</si>
  <si>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</si>
  <si>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</si>
  <si>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</si>
  <si>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</si>
  <si>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</si>
  <si>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</si>
  <si>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</si>
  <si>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</si>
  <si>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</si>
  <si>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</si>
  <si>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</si>
  <si>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</si>
  <si>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</si>
  <si>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</si>
  <si>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</si>
  <si>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20/02/23 - 10/07/23</t>
  </si>
  <si>
    <t>Encuestas aplicadas, capturas de pantalla y/o fotografías</t>
  </si>
  <si>
    <t>Colaborar en la actualización del registro a egresados del Instituto Superior de San Andrés Tuxtla</t>
  </si>
  <si>
    <t>Encuentas a egresados de Ingeniería Ambiental realizadas</t>
  </si>
  <si>
    <t>Proporcionar información sobre la encuesta de egresados</t>
  </si>
  <si>
    <t>Contactar con egresados por medios electrónicos (e-mail y teléfono)</t>
  </si>
  <si>
    <t>PROYECTO ESPECIAL (SEGUIMIENTO DE EGRESADOS)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</si>
</sst>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2" t="s">
        <v>27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en la actualización del registro a egresados del Instituto Superior de San Andrés Tuxtla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Encuentas a egresados de Ingeniería Ambiental realizadas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Proporcionar información sobre la encuesta de egresados</v>
      </c>
      <c r="B21" s="35"/>
      <c r="C21" s="36" t="str">
        <f>Registro!G21</f>
        <v>20/02/23 - 10/07/23</v>
      </c>
      <c r="D21" s="36"/>
      <c r="E21" s="36"/>
      <c r="F21" s="35" t="s">
        <v>31</v>
      </c>
      <c r="G21" s="35"/>
      <c r="H21" s="10">
        <v>0.33</v>
      </c>
    </row>
    <row r="22" spans="1:8" s="6" customFormat="1" x14ac:dyDescent="0.2">
      <c r="A22" s="35" t="str">
        <f>Registro!A22</f>
        <v>Contactar con egresados por medios electrónicos (e-mail y teléfono)</v>
      </c>
      <c r="B22" s="35"/>
      <c r="C22" s="36" t="str">
        <f>Registro!G22</f>
        <v>20/02/23 - 10/07/23</v>
      </c>
      <c r="D22" s="36"/>
      <c r="E22" s="36"/>
      <c r="F22" s="35" t="s">
        <v>31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42.140625" style="1" customWidth="1"/>
    <col min="2" max="2" width="18.140625" style="1" customWidth="1"/>
    <col min="3" max="3" width="14.42578125" style="1" customWidth="1"/>
    <col min="4" max="4" width="15.42578125" style="1" customWidth="1"/>
    <col min="5" max="5" width="13.140625" style="1" customWidth="1"/>
    <col min="6" max="6" width="28.42578125" style="1" customWidth="1"/>
    <col min="7" max="7" width="22.42578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en la actualización del registro a egresados del Instituto Superior de San Andrés Tuxtla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Encuentas a egresados de Ingeniería Ambiental realizadas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Proporcionar información sobre la encuesta de egresados</v>
      </c>
      <c r="B21" s="35"/>
      <c r="C21" s="36" t="str">
        <f>Registro!G21</f>
        <v>20/02/23 - 10/07/23</v>
      </c>
      <c r="D21" s="36"/>
      <c r="E21" s="36"/>
      <c r="F21" s="35" t="s">
        <v>31</v>
      </c>
      <c r="G21" s="35"/>
      <c r="H21" s="10">
        <v>0.67</v>
      </c>
    </row>
    <row r="22" spans="1:8" s="6" customFormat="1" x14ac:dyDescent="0.2">
      <c r="A22" s="35" t="str">
        <f>Registro!A22</f>
        <v>Contactar con egresados por medios electrónicos (e-mail y teléfono)</v>
      </c>
      <c r="B22" s="35"/>
      <c r="C22" s="36" t="str">
        <f>Registro!G22</f>
        <v>20/02/23 - 10/07/23</v>
      </c>
      <c r="D22" s="36"/>
      <c r="E22" s="36"/>
      <c r="F22" s="35" t="s">
        <v>31</v>
      </c>
      <c r="G22" s="35"/>
      <c r="H22" s="10">
        <v>0.67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43.42578125" style="1" customWidth="1"/>
    <col min="2" max="2" width="13.140625" style="1" customWidth="1"/>
    <col min="3" max="3" width="21.28515625" style="1" customWidth="1"/>
    <col min="4" max="4" width="17.28515625" style="1" customWidth="1"/>
    <col min="5" max="5" width="6.5703125" style="1" customWidth="1"/>
    <col min="6" max="6" width="10.28515625" style="1" customWidth="1"/>
    <col min="7" max="7" width="29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 ING. JOSÉ ANTONIO FERMAN CIRIACO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en la actualización del registro a egresados del Instituto Superior de San Andrés Tuxtla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Encuentas a egresados de Ingeniería Ambiental realizadas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Proporcionar información sobre la encuesta de egresados</v>
      </c>
      <c r="B21" s="35"/>
      <c r="C21" s="36" t="str">
        <f>Registro!G21</f>
        <v>20/02/23 - 10/07/23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">
      <c r="A22" s="35" t="str">
        <f>Registro!A22</f>
        <v>Contactar con egresados por medios electrónicos (e-mail y teléfono)</v>
      </c>
      <c r="B22" s="35"/>
      <c r="C22" s="36" t="str">
        <f>Registro!G22</f>
        <v>20/02/23 - 10/07/23</v>
      </c>
      <c r="D22" s="36"/>
      <c r="E22" s="36"/>
      <c r="F22" s="35" t="s">
        <v>31</v>
      </c>
      <c r="G22" s="35"/>
      <c r="H22" s="10">
        <v>1</v>
      </c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 xml:space="preserve"> ING. JOSÉ ANTONIO FERMAN CIRIACO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2023-06-25T18:20:01Z</dcterms:modified>
</cp:coreProperties>
</file>