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xr:revisionPtr revIDLastSave="0" documentId="13_ncr:1_{9B798FA1-2804-4882-BDB9-C318B3C1FC0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<sst xmlns="http://schemas.openxmlformats.org/spreadsheetml/2006/main" count="112" uniqueCount="46">
  <si>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</si>
  <si>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</si>
  <si>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</si>
  <si>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</si>
  <si>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</si>
  <si>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</si>
  <si>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</si>
  <si>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</si>
  <si>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</si>
  <si>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</si>
  <si>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</si>
  <si>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</si>
  <si>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</si>
  <si>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</si>
  <si>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</si>
  <si>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</si>
  <si>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</si>
  <si>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</si>
  <si>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</si>
  <si>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</si>
  <si>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</si>
  <si>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</si>
  <si>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</si>
  <si>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</si>
  <si>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</si>
  <si>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</si>
  <si>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</si>
  <si>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</si>
  <si>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</si>
  <si>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</si>
  <si>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</si>
  <si>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</si>
  <si>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</si>
  <si>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</si>
  <si>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</si>
  <si>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</si>
  <si>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</si>
  <si>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</si>
  <si>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</si>
  <si>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</si>
  <si>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</si>
  <si>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</si>
  <si>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</si>
  <si>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</si>
  <si>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04/09/2023-05/01/2024</t>
  </si>
  <si>
    <t>Septiembre 2023–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</si>
</sst>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45</v>
      </c>
      <c r="G9" s="36"/>
    </row>
    <row r="11" spans="1:7" ht="24.7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43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2" t="s">
        <v>30</v>
      </c>
      <c r="B21" s="23"/>
      <c r="C21" s="23"/>
      <c r="D21" s="23"/>
      <c r="E21" s="23"/>
      <c r="F21" s="24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x14ac:dyDescent="0.2">
      <c r="A22" s="22" t="s">
        <v>31</v>
      </c>
      <c r="B22" s="23"/>
      <c r="C22" s="23"/>
      <c r="D22" s="23"/>
      <c r="E22" s="23"/>
      <c r="F22" s="24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x14ac:dyDescent="0.2">
      <c r="A23" s="22" t="s">
        <v>32</v>
      </c>
      <c r="B23" s="23"/>
      <c r="C23" s="23"/>
      <c r="D23" s="23"/>
      <c r="E23" s="23"/>
      <c r="F23" s="24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x14ac:dyDescent="0.2">
      <c r="A24" s="22" t="s">
        <v>37</v>
      </c>
      <c r="B24" s="23"/>
      <c r="C24" s="23"/>
      <c r="D24" s="23"/>
      <c r="E24" s="23"/>
      <c r="F24" s="24"/>
      <c r="G24" s="11" t="s">
        <v>44</v>
      </c>
    </row>
    <row r="25" spans="1:15" s="6" customFormat="1" x14ac:dyDescent="0.2">
      <c r="A25" s="22" t="s">
        <v>33</v>
      </c>
      <c r="B25" s="23"/>
      <c r="C25" s="23"/>
      <c r="D25" s="23"/>
      <c r="E25" s="23"/>
      <c r="F25" s="24"/>
      <c r="G25" s="11" t="s">
        <v>44</v>
      </c>
    </row>
    <row r="26" spans="1:15" s="6" customFormat="1" x14ac:dyDescent="0.2">
      <c r="A26" s="22" t="s">
        <v>34</v>
      </c>
      <c r="B26" s="23"/>
      <c r="C26" s="23"/>
      <c r="D26" s="23"/>
      <c r="E26" s="23"/>
      <c r="F26" s="24"/>
      <c r="G26" s="11" t="s">
        <v>44</v>
      </c>
    </row>
    <row r="27" spans="1:15" s="6" customFormat="1" x14ac:dyDescent="0.2">
      <c r="A27" s="22"/>
      <c r="B27" s="23"/>
      <c r="C27" s="23"/>
      <c r="D27" s="23"/>
      <c r="E27" s="23"/>
      <c r="F27" s="24"/>
      <c r="G27" s="11"/>
    </row>
    <row r="28" spans="1:15" s="6" customFormat="1" x14ac:dyDescent="0.2">
      <c r="A28" s="19"/>
      <c r="B28" s="20"/>
      <c r="C28" s="20"/>
      <c r="D28" s="20"/>
      <c r="E28" s="20"/>
      <c r="F28" s="21"/>
      <c r="G28" s="11"/>
    </row>
    <row r="29" spans="1:15" s="6" customFormat="1" x14ac:dyDescent="0.2">
      <c r="A29" s="19"/>
      <c r="B29" s="20"/>
      <c r="C29" s="20"/>
      <c r="D29" s="20"/>
      <c r="E29" s="20"/>
      <c r="F29" s="21"/>
      <c r="G29" s="11"/>
    </row>
    <row r="30" spans="1:15" s="6" customFormat="1" x14ac:dyDescent="0.2">
      <c r="A30" s="19"/>
      <c r="B30" s="20"/>
      <c r="C30" s="20"/>
      <c r="D30" s="20"/>
      <c r="E30" s="20"/>
      <c r="F30" s="21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28</v>
      </c>
      <c r="D36" s="37"/>
      <c r="E36"/>
      <c r="F36" s="37" t="s">
        <v>42</v>
      </c>
      <c r="G36" s="37"/>
    </row>
    <row r="37" spans="1:7" ht="28.5" customHeight="1" x14ac:dyDescent="0.2">
      <c r="A37" s="9" t="s">
        <v>15</v>
      </c>
      <c r="C37" s="38" t="s">
        <v>27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Septiembre 2023– Enero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04/09/2023-05/01/2024</v>
      </c>
      <c r="D21" s="45"/>
      <c r="E21" s="45"/>
      <c r="F21" s="35" t="s">
        <v>35</v>
      </c>
      <c r="G21" s="35"/>
      <c r="H21" s="10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04/09/2023-05/01/2024</v>
      </c>
      <c r="D22" s="45"/>
      <c r="E22" s="45"/>
      <c r="F22" s="34" t="s">
        <v>39</v>
      </c>
      <c r="G22" s="34"/>
      <c r="H22" s="10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04/09/2023-05/01/2024</v>
      </c>
      <c r="D23" s="45"/>
      <c r="E23" s="45"/>
      <c r="F23" s="35" t="s">
        <v>36</v>
      </c>
      <c r="G23" s="35"/>
      <c r="H23" s="10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04/09/2023-05/01/2024</v>
      </c>
      <c r="D24" s="45"/>
      <c r="E24" s="45"/>
      <c r="F24" s="35" t="s">
        <v>25</v>
      </c>
      <c r="G24" s="35"/>
      <c r="H24" s="10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04/09/2023-05/01/2024</v>
      </c>
      <c r="D25" s="45"/>
      <c r="E25" s="45"/>
      <c r="F25" s="35" t="s">
        <v>40</v>
      </c>
      <c r="G25" s="35"/>
      <c r="H25" s="10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04/09/2023-05/01/2024</v>
      </c>
      <c r="D26" s="45"/>
      <c r="E26" s="45"/>
      <c r="F26" s="35" t="s">
        <v>41</v>
      </c>
      <c r="G26" s="35"/>
      <c r="H26" s="10">
        <v>0.33</v>
      </c>
    </row>
    <row r="27" spans="1:13" s="6" customFormat="1" ht="26.25" customHeight="1" x14ac:dyDescent="0.2">
      <c r="A27" s="28">
        <f>Registro!A27</f>
        <v>0</v>
      </c>
      <c r="B27" s="28"/>
      <c r="C27" s="45">
        <f>Registro!G27</f>
        <v>0</v>
      </c>
      <c r="D27" s="45"/>
      <c r="E27" s="45"/>
      <c r="F27" s="35"/>
      <c r="G27" s="35"/>
      <c r="H27" s="10"/>
    </row>
    <row r="28" spans="1:13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13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13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30" zoomScaleNormal="13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6" t="str">
        <f>Registro!F9</f>
        <v>Septiembre 2023– Enero 2024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04/09/2023-05/01/2024</v>
      </c>
      <c r="D21" s="45"/>
      <c r="E21" s="45"/>
      <c r="F21" s="35" t="s">
        <v>35</v>
      </c>
      <c r="G21" s="35"/>
      <c r="H21" s="17">
        <v>0.6</v>
      </c>
    </row>
    <row r="22" spans="1:8" s="6" customFormat="1" ht="32.2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04/09/2023-05/01/2024</v>
      </c>
      <c r="D22" s="45"/>
      <c r="E22" s="45"/>
      <c r="F22" s="34" t="s">
        <v>39</v>
      </c>
      <c r="G22" s="34"/>
      <c r="H22" s="17">
        <v>0.6</v>
      </c>
    </row>
    <row r="23" spans="1:8" s="6" customFormat="1" ht="30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04/09/2023-05/01/2024</v>
      </c>
      <c r="D23" s="45"/>
      <c r="E23" s="45"/>
      <c r="F23" s="35" t="s">
        <v>36</v>
      </c>
      <c r="G23" s="35"/>
      <c r="H23" s="17">
        <v>0.6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04/09/2023-05/01/2024</v>
      </c>
      <c r="D24" s="45"/>
      <c r="E24" s="45"/>
      <c r="F24" s="35" t="s">
        <v>25</v>
      </c>
      <c r="G24" s="35"/>
      <c r="H24" s="17">
        <v>0.6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04/09/2023-05/01/2024</v>
      </c>
      <c r="D25" s="45"/>
      <c r="E25" s="45"/>
      <c r="F25" s="35" t="s">
        <v>40</v>
      </c>
      <c r="G25" s="35"/>
      <c r="H25" s="17">
        <v>0.6</v>
      </c>
    </row>
    <row r="26" spans="1:8" s="6" customFormat="1" ht="25.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04/09/2023-05/01/2024</v>
      </c>
      <c r="D26" s="45"/>
      <c r="E26" s="45"/>
      <c r="F26" s="35" t="s">
        <v>41</v>
      </c>
      <c r="G26" s="35"/>
      <c r="H26" s="17">
        <v>0.6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6" t="str">
        <f>Registro!F9</f>
        <v>Septiembre 2023– Enero 2024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4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5" t="str">
        <f>Registro!G21</f>
        <v>04/09/2023-05/01/2024</v>
      </c>
      <c r="D21" s="45"/>
      <c r="E21" s="45"/>
      <c r="F21" s="35" t="s">
        <v>35</v>
      </c>
      <c r="G21" s="35"/>
      <c r="H21" s="10">
        <v>1</v>
      </c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5" t="str">
        <f>Registro!G22</f>
        <v>04/09/2023-05/01/2024</v>
      </c>
      <c r="D22" s="45"/>
      <c r="E22" s="45"/>
      <c r="F22" s="34" t="s">
        <v>39</v>
      </c>
      <c r="G22" s="34"/>
      <c r="H22" s="10">
        <v>1</v>
      </c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5" t="str">
        <f>Registro!G23</f>
        <v>04/09/2023-05/01/2024</v>
      </c>
      <c r="D23" s="45"/>
      <c r="E23" s="45"/>
      <c r="F23" s="35" t="s">
        <v>36</v>
      </c>
      <c r="G23" s="35"/>
      <c r="H23" s="10">
        <v>1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5" t="str">
        <f>Registro!G24</f>
        <v>04/09/2023-05/01/2024</v>
      </c>
      <c r="D24" s="45"/>
      <c r="E24" s="45"/>
      <c r="F24" s="35" t="s">
        <v>25</v>
      </c>
      <c r="G24" s="35"/>
      <c r="H24" s="10">
        <v>1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5" t="str">
        <f>Registro!G25</f>
        <v>04/09/2023-05/01/2024</v>
      </c>
      <c r="D25" s="45"/>
      <c r="E25" s="45"/>
      <c r="F25" s="35" t="s">
        <v>40</v>
      </c>
      <c r="G25" s="35"/>
      <c r="H25" s="10">
        <v>1</v>
      </c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5" t="str">
        <f>Registro!G26</f>
        <v>04/09/2023-05/01/2024</v>
      </c>
      <c r="D26" s="45"/>
      <c r="E26" s="45"/>
      <c r="F26" s="35" t="s">
        <v>41</v>
      </c>
      <c r="G26" s="35"/>
      <c r="H26" s="10">
        <v>1</v>
      </c>
    </row>
    <row r="27" spans="1:8" s="6" customFormat="1" x14ac:dyDescent="0.2">
      <c r="A27" s="35">
        <f>Registro!A27</f>
        <v>0</v>
      </c>
      <c r="B27" s="35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5">
        <f>Registro!G28</f>
        <v>0</v>
      </c>
      <c r="D28" s="45"/>
      <c r="E28" s="45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5">
        <f>Registro!G29</f>
        <v>0</v>
      </c>
      <c r="D29" s="45"/>
      <c r="E29" s="45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5">
        <f>Registro!G30</f>
        <v>0</v>
      </c>
      <c r="D30" s="45"/>
      <c r="E30" s="45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2024-01-13T03:02:10Z</dcterms:modified>
</cp:coreProperties>
</file>