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8727223B-4741-48F5-88A5-65EE829E9FA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30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22" i="7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30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952900E-9B6B-4BBE-9F39-9A422065628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<sst xmlns="http://schemas.openxmlformats.org/spreadsheetml/2006/main" count="92" uniqueCount="38">
  <si>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</si>
  <si>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</si>
  <si>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</si>
  <si>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</si>
  <si>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</si>
  <si>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</si>
  <si>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</si>
  <si>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</si>
  <si>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</si>
  <si>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</si>
  <si>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</si>
  <si>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</si>
  <si>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</si>
  <si>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</si>
  <si>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</si>
  <si>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</si>
  <si>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</si>
  <si>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</si>
  <si>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</si>
  <si>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</si>
  <si>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</si>
  <si>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</si>
  <si>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</si>
  <si>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</si>
  <si>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</si>
  <si>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</si>
  <si>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</si>
  <si>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</si>
  <si>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MCJyS OFELIA ENRÍQUEZ ORDAZ</t>
  </si>
  <si>
    <t>Convocatoria, listas de asistencia y fotografías</t>
  </si>
  <si>
    <t>VINCULACIÓN (integrante del Comité Interno de Evaluación de Proyectos (CIEP)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</si>
  <si>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</si>
  <si>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</si>
  <si>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</si>
  <si>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</si>
  <si>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</si>
  <si>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AGOSTO 2023- ENERO 2024</t>
  </si>
  <si>
    <t>04/09/23-31/01/2024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</si>
</sst>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F1301D3-8DEE-4C93-BD29-54E500523F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D071D-720F-4D56-96D7-76C7CAF39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Normal="10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6.3320312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36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37</v>
      </c>
    </row>
    <row r="22" spans="1:7" s="6" customFormat="1" ht="24" customHeight="1" x14ac:dyDescent="0.25">
      <c r="A22" s="37" t="s">
        <v>35</v>
      </c>
      <c r="B22" s="37"/>
      <c r="C22" s="37"/>
      <c r="D22" s="37"/>
      <c r="E22" s="37"/>
      <c r="F22" s="37"/>
      <c r="G22" s="11" t="s">
        <v>37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28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3:F23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24:F24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5:F25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C30" sqref="C30:E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 2023- ENERO 2024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04/09/23-31/01/2024</v>
      </c>
      <c r="D21" s="41"/>
      <c r="E21" s="41"/>
      <c r="F21" s="42" t="s">
        <v>29</v>
      </c>
      <c r="G21" s="42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04/09/23-31/01/2024</v>
      </c>
      <c r="D22" s="41"/>
      <c r="E22" s="41"/>
      <c r="F22" s="40" t="s">
        <v>33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9EBA-78FF-4744-9DD8-4346D4B35222}">
  <sheetPr>
    <pageSetUpPr fitToPage="1"/>
  </sheetPr>
  <dimension ref="A1:H38"/>
  <sheetViews>
    <sheetView tabSelected="1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 2023- ENERO 2024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04/09/23-31/01/2024</v>
      </c>
      <c r="D21" s="41"/>
      <c r="E21" s="41"/>
      <c r="F21" s="42" t="s">
        <v>29</v>
      </c>
      <c r="G21" s="42"/>
      <c r="H21" s="10">
        <v>0.66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04/09/23-31/01/2024</v>
      </c>
      <c r="D22" s="41"/>
      <c r="E22" s="41"/>
      <c r="F22" s="40" t="s">
        <v>33</v>
      </c>
      <c r="G22" s="40"/>
      <c r="H22" s="10">
        <v>0.66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 2023- ENERO 2024</v>
      </c>
      <c r="H9" s="21"/>
    </row>
    <row r="11" spans="1:8" x14ac:dyDescent="0.25">
      <c r="A11" s="4" t="s">
        <v>4</v>
      </c>
      <c r="B11" s="22" t="str">
        <f>Registro!B11</f>
        <v>VINCULACIÓN (integrante del Comité Interno de Evaluación de Proyectos (CIEP)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Participar en las reuniones y actividades asignadas como miembro del CIEP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04/09/23-31/01/2024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MCJyS OFELIA ENRÍQUEZ ORDAZ</v>
      </c>
      <c r="H35" s="22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2023-11-17T20:29:55Z</dcterms:modified>
</cp:coreProperties>
</file>