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<sst xmlns="http://schemas.openxmlformats.org/spreadsheetml/2006/main" count="120" uniqueCount="47">
  <si>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</si>
  <si>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</si>
  <si>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</si>
  <si>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</si>
  <si>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</si>
  <si>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</si>
  <si>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</si>
  <si>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</si>
  <si>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</si>
  <si>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</si>
  <si>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</si>
  <si>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</si>
  <si>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</si>
  <si>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</si>
  <si>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</si>
  <si>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</si>
  <si>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</si>
  <si>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</si>
  <si>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</si>
  <si>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</si>
  <si>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La Autoestima por parte del Departamento de Desarrollo Académico y la CIT</t>
  </si>
  <si>
    <t xml:space="preserve">Taller: Inteligencia Emocional por parte del Departamento de Desarrollo Académico y la CIT</t>
  </si>
  <si>
    <t xml:space="preserve">Entregar el formato de registro para rendimiento académico (Anexo 15)</t>
  </si>
  <si>
    <t xml:space="preserve">04/09/2023-05/01/2024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</si>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</sst>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29" activeCellId="0" sqref="G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45194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45177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45212</v>
      </c>
    </row>
    <row r="24" s="12" customFormat="true" ht="12.75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45219</v>
      </c>
    </row>
    <row r="25" s="12" customFormat="true" ht="12.75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45296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29" activeCellId="0" sqref="I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0"/>
      <c r="F9" s="8" t="s">
        <v>7</v>
      </c>
      <c r="G9" s="10" t="str">
        <f aca="false">Registro!F9</f>
        <v>SEP 2023- ENE 2024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45194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45177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La Autoestima por parte del Departamento de Desarrollo Académico y la CIT</v>
      </c>
      <c r="B23" s="35"/>
      <c r="C23" s="36" t="n">
        <f aca="false">Registro!G23</f>
        <v>45212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Inteligencia Emocional por parte del Departamento de Desarrollo Académico y la CIT</v>
      </c>
      <c r="B24" s="35"/>
      <c r="C24" s="36" t="n">
        <f aca="false">Registro!G24</f>
        <v>45219</v>
      </c>
      <c r="D24" s="36"/>
      <c r="E24" s="36"/>
      <c r="F24" s="35" t="s">
        <v>42</v>
      </c>
      <c r="G24" s="35"/>
      <c r="H24" s="37" t="n">
        <v>0.33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04/09/2023-05/01/2024</v>
      </c>
      <c r="D25" s="36"/>
      <c r="E25" s="36"/>
      <c r="F25" s="35" t="s">
        <v>42</v>
      </c>
      <c r="G25" s="35"/>
      <c r="H25" s="37" t="n">
        <v>0.33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04/09/2023-05/01/2024</v>
      </c>
      <c r="D26" s="36"/>
      <c r="E26" s="36"/>
      <c r="F26" s="35" t="s">
        <v>42</v>
      </c>
      <c r="G26" s="35"/>
      <c r="H26" s="37" t="n">
        <v>0.33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04/09/2023-05/01/2024</v>
      </c>
      <c r="D27" s="36"/>
      <c r="E27" s="36"/>
      <c r="F27" s="35" t="s">
        <v>42</v>
      </c>
      <c r="G27" s="35"/>
      <c r="H27" s="37" t="n">
        <v>0.33</v>
      </c>
    </row>
    <row r="28" s="12" customFormat="true" ht="33.55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45296</v>
      </c>
      <c r="D28" s="36"/>
      <c r="E28" s="36"/>
      <c r="F28" s="35" t="s">
        <v>42</v>
      </c>
      <c r="G28" s="35"/>
      <c r="H28" s="37" t="n">
        <v>0.33</v>
      </c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45194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45177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La Autoestima por parte del Departamento de Desarrollo Académico y la CIT</v>
      </c>
      <c r="B23" s="35"/>
      <c r="C23" s="36" t="n">
        <f aca="false">Registro!G23</f>
        <v>45212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Inteligencia Emocional por parte del Departamento de Desarrollo Académico y la CIT</v>
      </c>
      <c r="B24" s="35"/>
      <c r="C24" s="36" t="n">
        <f aca="false">Registro!G24</f>
        <v>45219</v>
      </c>
      <c r="D24" s="36"/>
      <c r="E24" s="36"/>
      <c r="F24" s="35" t="s">
        <v>42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04/09/2023-05/01/2024</v>
      </c>
      <c r="D25" s="36"/>
      <c r="E25" s="36"/>
      <c r="F25" s="35" t="s">
        <v>45</v>
      </c>
      <c r="G25" s="35"/>
      <c r="H25" s="37" t="n">
        <v>0.66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04/09/2023-05/01/2024</v>
      </c>
      <c r="D26" s="36"/>
      <c r="E26" s="36"/>
      <c r="F26" s="35" t="s">
        <v>45</v>
      </c>
      <c r="G26" s="35"/>
      <c r="H26" s="37" t="n">
        <v>0.66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04/09/2023-05/01/2024</v>
      </c>
      <c r="D27" s="36"/>
      <c r="E27" s="36"/>
      <c r="F27" s="35" t="s">
        <v>45</v>
      </c>
      <c r="G27" s="35"/>
      <c r="H27" s="37" t="n">
        <v>0.66</v>
      </c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45296</v>
      </c>
      <c r="D28" s="36"/>
      <c r="E28" s="36"/>
      <c r="F28" s="35" t="s">
        <v>45</v>
      </c>
      <c r="G28" s="35"/>
      <c r="H28" s="37" t="n">
        <v>0.66</v>
      </c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29" activeCellId="0" sqref="H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">
        <v>46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45194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45177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La Autoestima por parte del Departamento de Desarrollo Académico y la CIT</v>
      </c>
      <c r="B23" s="35"/>
      <c r="C23" s="36" t="n">
        <f aca="false">Registro!G23</f>
        <v>45212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Inteligencia Emocional por parte del Departamento de Desarrollo Académico y la CIT</v>
      </c>
      <c r="B24" s="35"/>
      <c r="C24" s="36" t="n">
        <f aca="false">Registro!G24</f>
        <v>45219</v>
      </c>
      <c r="D24" s="36"/>
      <c r="E24" s="36"/>
      <c r="F24" s="35" t="s">
        <v>42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04/09/2023-05/01/2024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04/09/2023-05/01/2024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04/09/2023-05/01/2024</v>
      </c>
      <c r="D27" s="36"/>
      <c r="E27" s="36"/>
      <c r="F27" s="35" t="s">
        <v>45</v>
      </c>
      <c r="G27" s="35"/>
      <c r="H27" s="37" t="n">
        <v>1</v>
      </c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45296</v>
      </c>
      <c r="D28" s="36"/>
      <c r="E28" s="36"/>
      <c r="F28" s="35" t="s">
        <v>45</v>
      </c>
      <c r="G28" s="35"/>
      <c r="H28" s="37" t="n">
        <v>1</v>
      </c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2024-01-11T14:18:20Z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