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F70F7981-52E8-4A3C-BFB6-C0DA82211F4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<sst xmlns="http://schemas.openxmlformats.org/spreadsheetml/2006/main" count="98" uniqueCount="48">
  <si>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</si>
  <si>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</si>
  <si>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</si>
  <si>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</si>
  <si>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</si>
  <si>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</si>
  <si>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</si>
  <si>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</si>
  <si>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</si>
  <si>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</si>
  <si>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</si>
  <si>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</si>
  <si>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</si>
  <si>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</si>
  <si>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</si>
  <si>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</si>
  <si>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</si>
  <si>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</si>
  <si>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</si>
  <si>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</si>
  <si>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</si>
  <si>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</si>
  <si>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</si>
  <si>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</si>
  <si>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</si>
  <si>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</si>
  <si>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</si>
  <si>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</si>
  <si>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</si>
  <si>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</si>
  <si>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</si>
  <si>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Realizar  una colección de material didactico de las materias impartidas</t>
  </si>
  <si>
    <t>Entrega de antologia.</t>
  </si>
  <si>
    <t>Preparación de conténido para conformación de la antológia</t>
  </si>
  <si>
    <t>Avance del contenido de la antologia</t>
  </si>
  <si>
    <t xml:space="preserve"> </t>
  </si>
  <si>
    <t>Preparacion de contenido para el segundo reporte de antologia</t>
  </si>
  <si>
    <t>Preparacion de contenido para conformacion  de antologia</t>
  </si>
  <si>
    <t>SEPTIEMBRE/23 -ENERO 2024</t>
  </si>
  <si>
    <t>ANTOLOGIA DE CALCULO DIFERENCIAL Y ALGEBRA LINEAL</t>
  </si>
  <si>
    <t>04/09/2023-18/10/2023</t>
  </si>
  <si>
    <t>23/09/2023-28/11/2023</t>
  </si>
  <si>
    <t>09/01/2023-08/01/2024</t>
  </si>
  <si>
    <t>ANTOLOGIA DE CALCULO DIFRENCIAL Y ALGEBRA LINEAL</t>
  </si>
  <si>
    <t>04/09/23 al 18/10/2023</t>
  </si>
  <si>
    <t>avance del contenido de la antologia</t>
  </si>
  <si>
    <t>19/10/23 al 13/11/23</t>
  </si>
  <si>
    <t xml:space="preserve">Preparacion de contenido para el segundo reporte de antologia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</si>
</sst>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3" zoomScaleNormal="93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27</v>
      </c>
      <c r="D36" s="20"/>
      <c r="E36"/>
      <c r="F36" s="20" t="s">
        <v>29</v>
      </c>
      <c r="G36" s="20"/>
    </row>
    <row r="37" spans="1:7" ht="28.5" customHeight="1" x14ac:dyDescent="0.2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SEPTIEMBRE/23 -ENERO 2024</v>
      </c>
      <c r="H9" s="29"/>
    </row>
    <row r="11" spans="1:8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conténido para conformación de la antológia</v>
      </c>
      <c r="B21" s="23"/>
      <c r="C21" s="37" t="s">
        <v>44</v>
      </c>
      <c r="D21" s="37"/>
      <c r="E21" s="37"/>
      <c r="F21" s="36" t="s">
        <v>34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 t="s">
        <v>35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="140" zoomScaleNormal="14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SEPTIEMBRE/23 -ENERO 2024</v>
      </c>
      <c r="H9" s="29"/>
    </row>
    <row r="11" spans="1:8" x14ac:dyDescent="0.2">
      <c r="A11" s="4" t="s">
        <v>4</v>
      </c>
      <c r="B11" s="20" t="str">
        <f>Registro!B11</f>
        <v>ANTOLOGIA DE CALCULO DIFERENCIAL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47</v>
      </c>
      <c r="B21" s="23"/>
      <c r="C21" s="37" t="s">
        <v>46</v>
      </c>
      <c r="D21" s="37"/>
      <c r="E21" s="37"/>
      <c r="F21" s="36" t="s">
        <v>45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140" zoomScaleNormal="210" zoomScaleSheetLayoutView="14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SEPTIEMBRE/23 -ENERO 2024</v>
      </c>
      <c r="H9" s="29"/>
    </row>
    <row r="11" spans="1:8" x14ac:dyDescent="0.2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/>
      <c r="B21" s="36"/>
      <c r="C21" s="37"/>
      <c r="D21" s="37"/>
      <c r="E21" s="37"/>
      <c r="F21" s="36"/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2023-11-15T22:24:48Z</dcterms:modified>
</cp:coreProperties>
</file>