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13_ncr:1_{5B216A9F-622F-4339-ADA3-AD51E4825A77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1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<sst xmlns="http://schemas.openxmlformats.org/spreadsheetml/2006/main" count="87" uniqueCount="38">
  <si>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</si>
  <si>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</si>
  <si>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</si>
  <si>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</si>
  <si>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</si>
  <si>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</si>
  <si>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</si>
  <si>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</si>
  <si>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</si>
  <si>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</si>
  <si>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</si>
  <si>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</si>
  <si>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</si>
  <si>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</si>
  <si>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</si>
  <si>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</si>
  <si>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</si>
  <si>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</si>
  <si>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</si>
  <si>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</si>
  <si>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</si>
  <si>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</si>
  <si>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</si>
  <si>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</si>
  <si>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</si>
  <si>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</si>
  <si>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</si>
  <si>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</si>
  <si>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Primera revision</t>
  </si>
  <si>
    <t>SEPTIEMBRE 2023 - ENERO 2024</t>
  </si>
  <si>
    <t>1 Tesis</t>
  </si>
  <si>
    <t xml:space="preserve">Asesorar, revisar contenido de tesis de Licenciatura. Tesis: Manual de practicas de sistema operativo:  fedora y ubuntu
Suhey Del Carmen Quino Melchi
</t>
  </si>
  <si>
    <t>04/09/2023 - 06/01/2024</t>
  </si>
  <si>
    <t>ISC. MARCO CAGAL ORTIZ</t>
  </si>
  <si>
    <t>04/09/2023 - 18/10/2023</t>
  </si>
  <si>
    <t xml:space="preserve">TUTORÍA Y DIRECCIÓN INDIVIDUALIZADA - ASESORÍA DE TITULACIÓN. - ASESORIA 1 ESTUDIANTE </t>
  </si>
  <si>
    <t>20/10/2023 -13/11/2023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</si>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</sst>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36" zoomScaleNormal="136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/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5" customHeight="1" x14ac:dyDescent="0.2">
      <c r="A21" s="34" t="s">
        <v>31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MTI.MARIA DE LOS ANGELES PELAYO VAQUERO</v>
      </c>
      <c r="C35" s="20" t="s">
        <v>33</v>
      </c>
      <c r="D35" s="20"/>
      <c r="E35"/>
      <c r="F35" s="20" t="s">
        <v>25</v>
      </c>
      <c r="G35" s="20"/>
    </row>
    <row r="36" spans="1:7" ht="28.5" customHeight="1" x14ac:dyDescent="0.2">
      <c r="A36" s="9" t="s">
        <v>15</v>
      </c>
      <c r="C36" s="29" t="s">
        <v>26</v>
      </c>
      <c r="D36" s="29"/>
      <c r="F36" s="30" t="s">
        <v>14</v>
      </c>
      <c r="G36" s="30"/>
    </row>
    <row r="38" spans="1:7" x14ac:dyDescent="0.2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155" zoomScaleNormal="155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34</v>
      </c>
      <c r="D21" s="37"/>
      <c r="E21" s="37"/>
      <c r="F21" s="36" t="s">
        <v>28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36</v>
      </c>
      <c r="D21" s="37"/>
      <c r="E21" s="37"/>
      <c r="F21" s="36" t="s">
        <v>37</v>
      </c>
      <c r="G21" s="36"/>
      <c r="H21" s="10">
        <v>0.8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0" zoomScaleNormal="100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tr">
        <f>Registro!G21</f>
        <v>04/09/2023 - 06/01/2024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2023-11-15T16:40:32Z</dcterms:modified>
</cp:coreProperties>
</file>