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<sst xmlns="http://schemas.openxmlformats.org/spreadsheetml/2006/main" count="102" uniqueCount="41">
  <si>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</si>
  <si>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</si>
  <si>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</si>
  <si>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</si>
  <si>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</si>
  <si>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</si>
  <si>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</si>
  <si>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</si>
  <si>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</si>
  <si>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</si>
  <si>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</si>
  <si>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ACADÉMICA(DISEÑO DE ASIGNATURA PARA IMPARTICIÓN EN APRENDIZAJE HIBRIDO.)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</si>
  <si>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</si>
  <si>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</si>
  <si>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</si>
  <si>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</si>
  <si>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</si>
  <si>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</si>
  <si>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</si>
  <si>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</si>
  <si>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04/09/2023 al 25/01/2024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</si>
  <si>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</si>
  <si>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</si>
  <si>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</si>
  <si>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</si>
  <si>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</si>
  <si>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</si>
  <si>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</si>
  <si>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</si>
  <si>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</si>
  <si>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</si>
  <si>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</si>
  <si>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</si>
  <si>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</si>
  <si>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</si>
  <si>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04/09/2023 - 16/10/2023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</si>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</sst>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634680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396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23" activeCellId="0" sqref="A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.8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15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20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24" activeCellId="0" sqref="C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.8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ACADÉMICA(DISEÑO DE ASIGNATURA PARA IMPARTICIÓN EN APRENDIZAJE HIBRIDO.)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estrategias de aprendizaje de asignatura con enfoque hibrido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estrategias de aprendizaje de asignatura con enfoque hibrido.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0.33</v>
      </c>
    </row>
    <row r="22" s="13" customFormat="true" ht="12.8" hidden="false" customHeight="false" outlineLevel="0" collapsed="false">
      <c r="A22" s="19" t="str">
        <f aca="false">Registro!A22</f>
        <v>Diseñar estrategias de aprendizaje de asignatura con enfoque hibrido.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">
        <v>35</v>
      </c>
      <c r="D23" s="33"/>
      <c r="E23" s="33"/>
      <c r="F23" s="19" t="s">
        <v>37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24" activeCellId="0" sqref="C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ACADÉMICA(DISEÑO DE ASIGNATURA PARA IMPARTICIÓN EN APRENDIZAJE HIBRIDO.)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estrategias de aprendizaje de asignatura con enfoque hibrido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estrategias de aprendizaje de asignatura con enfoque hibrido.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Asistir a las reuniones convocadas por la academia</v>
      </c>
      <c r="B21" s="19"/>
      <c r="C21" s="33" t="s">
        <v>39</v>
      </c>
      <c r="D21" s="33"/>
      <c r="E21" s="33"/>
      <c r="F21" s="19" t="s">
        <v>36</v>
      </c>
      <c r="G21" s="19"/>
      <c r="H21" s="34" t="n">
        <v>0.66</v>
      </c>
    </row>
    <row r="22" s="13" customFormat="true" ht="12.8" hidden="false" customHeight="false" outlineLevel="0" collapsed="false">
      <c r="A22" s="19" t="str">
        <f aca="false">Registro!A22</f>
        <v>Diseñar estrategias de aprendizaje de asignatura con enfoque hibrido.</v>
      </c>
      <c r="B22" s="19"/>
      <c r="C22" s="33" t="s">
        <v>39</v>
      </c>
      <c r="D22" s="33"/>
      <c r="E22" s="33"/>
      <c r="F22" s="19" t="s">
        <v>36</v>
      </c>
      <c r="G22" s="19"/>
      <c r="H22" s="34" t="n">
        <v>0.66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">
        <v>39</v>
      </c>
      <c r="D23" s="33"/>
      <c r="E23" s="33"/>
      <c r="F23" s="19" t="s">
        <v>37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ACADÉMICA(DISEÑO DE ASIGNATURA PARA IMPARTICIÓN EN APRENDIZAJE HIBRIDO.)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estrategias de aprendizaje de asignatura con enfoque hibrido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estrategias de aprendizaje de asignatura con enfoque hibrido.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Diseñar estrategias de aprendizaje de asignatura con enfoque hibrido.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04/09/2023 al 25/01/2024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2023-11-14T16:03:43Z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