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8102013\"/>
    </mc:Choice>
  </mc:AlternateContent>
  <xr:revisionPtr revIDLastSave="0" documentId="13_ncr:1_{ED685AF2-852E-41B2-8C9F-517A65B4F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A36" i="9" s="1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<sst xmlns="http://schemas.openxmlformats.org/spreadsheetml/2006/main" count="91" uniqueCount="42">
  <si>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</si>
  <si>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</si>
  <si>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</si>
  <si>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</si>
  <si>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</si>
  <si>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</si>
  <si>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</si>
  <si>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</si>
  <si>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</si>
  <si>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</si>
  <si>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</si>
  <si>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</si>
  <si>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</si>
  <si>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</si>
  <si>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</si>
  <si>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</si>
  <si>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</si>
  <si>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</si>
  <si>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</si>
  <si>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</si>
  <si>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</si>
  <si>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</si>
  <si>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</si>
  <si>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</si>
  <si>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</si>
  <si>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</si>
  <si>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</si>
  <si>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</si>
  <si>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</si>
  <si>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</si>
  <si>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</si>
  <si>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</si>
  <si>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</si>
  <si>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</si>
  <si>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SEP 23 - ENE 24</t>
  </si>
  <si>
    <t>GESTION ACADEMICA (VOCAL)</t>
  </si>
  <si>
    <t>ING.DIEGO DE JESUS VELAZCO LUCHO</t>
  </si>
  <si>
    <t>04/09/2022-15/01/2023</t>
  </si>
  <si>
    <t xml:space="preserve">4 asistencia a Reuniones de Academia de ISC </t>
  </si>
  <si>
    <t>1 ACTAS DE ACADEMIA ORDINARIA Y 1 ACTA DE ACADEMIA EXTRAORDINARIA</t>
  </si>
  <si>
    <t>LAS ACTAS LAS TIENE A RESGUARDO LA SECRETARIA DE ACADEMIA</t>
  </si>
  <si>
    <t xml:space="preserve">5  asistencia a Reuniones de Academia de 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</si>
</sst>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Normal="10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43" t="s">
        <v>23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2" t="s">
        <v>31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42" t="s">
        <v>35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30</v>
      </c>
      <c r="B21" s="31"/>
      <c r="C21" s="31"/>
      <c r="D21" s="31"/>
      <c r="E21" s="31"/>
      <c r="F21" s="32"/>
      <c r="G21" s="16" t="s">
        <v>37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36</v>
      </c>
      <c r="D36" s="23"/>
      <c r="E36"/>
      <c r="F36" s="25" t="s">
        <v>27</v>
      </c>
      <c r="G36" s="25"/>
    </row>
    <row r="37" spans="1:7" ht="28.5" customHeight="1" x14ac:dyDescent="0.2">
      <c r="A37" s="9" t="s">
        <v>15</v>
      </c>
      <c r="C37" s="24" t="s">
        <v>26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80" zoomScaleNormal="8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5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37</v>
      </c>
      <c r="D21" s="48"/>
      <c r="E21" s="48"/>
      <c r="F21" s="21" t="s">
        <v>39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9" t="s">
        <v>32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38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32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SEP 23 - ENE 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38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tr">
        <f>B8</f>
        <v>ISC LILY ALEJANDRA MEDRANO MENDOZA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2023-10-18T21:16:59Z</dcterms:modified>
</cp:coreProperties>
</file>