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2012024\"/>
    </mc:Choice>
  </mc:AlternateContent>
  <xr:revisionPtr revIDLastSave="0" documentId="13_ncr:1_{A2E89859-14D4-4526-A076-6CCBE7C1B9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<sst xmlns="http://schemas.openxmlformats.org/spreadsheetml/2006/main" count="99" uniqueCount="43">
  <si>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</si>
  <si>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</si>
  <si>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</si>
  <si>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</si>
  <si>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</si>
  <si>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</si>
  <si>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</si>
  <si>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</si>
  <si>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</si>
  <si>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</si>
  <si>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</si>
  <si>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</si>
  <si>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</si>
  <si>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</si>
  <si>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</si>
  <si>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</si>
  <si>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</si>
  <si>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</si>
  <si>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</si>
  <si>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</si>
  <si>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</si>
  <si>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</si>
  <si>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</si>
  <si>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</si>
  <si>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</si>
  <si>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</si>
  <si>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</si>
  <si>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</si>
  <si>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</si>
  <si>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</si>
  <si>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</si>
  <si>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</si>
  <si>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</si>
  <si>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SEP 23 - ENE 24</t>
  </si>
  <si>
    <t>GESTION ACADEMICA (VOCAL)</t>
  </si>
  <si>
    <t>ING.DIEGO DE JESUS VELAZCO LUCHO</t>
  </si>
  <si>
    <t>04/09/2022-15/01/2023</t>
  </si>
  <si>
    <t xml:space="preserve">4 asistencia a Reuniones de Academia de ISC </t>
  </si>
  <si>
    <t>1 ACTAS DE ACADEMIA ORDINARIA Y 1 ACTA DE ACADEMIA EXTRAORDINARIA</t>
  </si>
  <si>
    <t>LAS ACTAS LAS TIENE A RESGUARDO LA SECRETARIA DE ACADEMIA</t>
  </si>
  <si>
    <t xml:space="preserve">5  asistencia a Reuniones de Academia de ISC </t>
  </si>
  <si>
    <t>1 acta ordinaria</t>
  </si>
  <si>
    <t>actas academia 4 ordinarias 2 extraordinadias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</si>
</sst>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30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42" t="s">
        <v>34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29</v>
      </c>
      <c r="B21" s="31"/>
      <c r="C21" s="31"/>
      <c r="D21" s="31"/>
      <c r="E21" s="31"/>
      <c r="F21" s="32"/>
      <c r="G21" s="16" t="s">
        <v>36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35</v>
      </c>
      <c r="D36" s="23"/>
      <c r="E36"/>
      <c r="F36" s="25" t="s">
        <v>26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80" zoomScaleNormal="8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5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36</v>
      </c>
      <c r="D21" s="48"/>
      <c r="E21" s="48"/>
      <c r="F21" s="21" t="s">
        <v>38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9" t="s">
        <v>31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 t="s">
        <v>36</v>
      </c>
      <c r="D21" s="48"/>
      <c r="E21" s="48"/>
      <c r="F21" s="51" t="s">
        <v>41</v>
      </c>
      <c r="G21" s="51"/>
      <c r="H21" s="10">
        <v>0.66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 t="s">
        <v>36</v>
      </c>
      <c r="D21" s="48"/>
      <c r="E21" s="48"/>
      <c r="F21" s="51" t="s">
        <v>42</v>
      </c>
      <c r="G21" s="51"/>
      <c r="H21" s="10">
        <v>1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42" t="str">
        <f>Registro!C36</f>
        <v>ING.DIEGO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2024-01-12T07:46:46Z</dcterms:modified>
</cp:coreProperties>
</file>