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TV\"/>
    </mc:Choice>
  </mc:AlternateContent>
  <xr:revisionPtr revIDLastSave="0" documentId="8_{EC3166E5-5D45-4997-BC2E-F7AC9BEF979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<sst xmlns="http://schemas.openxmlformats.org/spreadsheetml/2006/main" count="199" uniqueCount="52">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</sst>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50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42</v>
      </c>
      <c r="B14" s="9" t="s">
        <v>21</v>
      </c>
      <c r="C14" s="9" t="s">
        <v>47</v>
      </c>
      <c r="D14" s="9" t="s">
        <v>49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6.4" x14ac:dyDescent="0.25">
      <c r="A15" s="8" t="s">
        <v>43</v>
      </c>
      <c r="B15" s="9" t="s">
        <v>21</v>
      </c>
      <c r="C15" s="9" t="s">
        <v>48</v>
      </c>
      <c r="D15" s="9" t="s">
        <v>49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6.4" x14ac:dyDescent="0.25">
      <c r="A16" s="8" t="s">
        <v>44</v>
      </c>
      <c r="B16" s="9" t="s">
        <v>21</v>
      </c>
      <c r="C16" s="9" t="s">
        <v>45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6.4" x14ac:dyDescent="0.25">
      <c r="A17" s="8" t="s">
        <v>44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6.4" x14ac:dyDescent="0.25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ADINISTRACION I</v>
      </c>
      <c r="B15" s="9" t="s">
        <v>41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MATEMATICAS APLICADAS PARA ADMINITRACION</v>
      </c>
      <c r="B14" s="9" t="s">
        <v>51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ESTADISTICA PARA ADINISTRACION I</v>
      </c>
      <c r="B15" s="9" t="s">
        <v>51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>PROBABILIDAD Y ESTADISTICA DESCRIPTIVA</v>
      </c>
      <c r="B16" s="9" t="s">
        <v>51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 DESCRIPTIVA</v>
      </c>
      <c r="B17" s="9" t="s">
        <v>51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2024-01-16T22:35:52Z</dcterms:modified>
  <cp:category/>
  <cp:contentStatus/>
</cp:coreProperties>
</file>