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ESPECIALES AGO23 ENE24\"/>
    </mc:Choice>
  </mc:AlternateContent>
  <xr:revisionPtr revIDLastSave="0" documentId="13_ncr:1_{CB1FF06A-55B9-4D5B-B3D6-BC1B559E1525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<sst xmlns="http://schemas.openxmlformats.org/spreadsheetml/2006/main" count="94" uniqueCount="41">
  <si>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</si>
  <si>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</si>
  <si>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</si>
  <si>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</si>
  <si>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</si>
  <si>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</si>
  <si>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</si>
  <si>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</si>
  <si>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</si>
  <si>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</si>
  <si>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</si>
  <si>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</si>
  <si>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</si>
  <si>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</si>
  <si>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</si>
  <si>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</si>
  <si>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</si>
  <si>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</si>
  <si>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</si>
  <si>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</si>
  <si>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</si>
  <si>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</si>
  <si>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</si>
  <si>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</si>
  <si>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</si>
  <si>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</si>
  <si>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OFELIA ENRIQUEZ ORDAZ</t>
  </si>
  <si>
    <t>Avances del proyecto</t>
  </si>
  <si>
    <t>22/10/2022-18/11/2022</t>
  </si>
  <si>
    <t>22/10//2022-18/11/2022</t>
  </si>
  <si>
    <t>Dirigir y asesorar las actividades individuales generadas propuesta y desarrollo de tesis</t>
  </si>
  <si>
    <t>Formato de evaluación y seguimiento de Tesis (Reporte 1).</t>
  </si>
  <si>
    <t>Dirigir y asesorar las actividades del Tesista Diego Alberto Cruz Coto.</t>
  </si>
  <si>
    <t xml:space="preserve"> ASESORIA DE TITULACION</t>
  </si>
  <si>
    <t>SEPTIEMBRE 2023 ENERO  2024</t>
  </si>
  <si>
    <t>SEPTIEMBRE 2023 ENERO 2024</t>
  </si>
  <si>
    <t>I.S.C. MARCO  CAGAL  0RTIZ</t>
  </si>
  <si>
    <t xml:space="preserve">2 reporte parciales y 1 reporte final de seguimiento de propuesta de  tesis 
</t>
  </si>
  <si>
    <t>04/09/2023 – 15/01/2024</t>
  </si>
  <si>
    <t>3 reporte parciale de seguimiento de propuesta de  tesis .</t>
  </si>
  <si>
    <t>04/09/2023-20/10/2023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</si>
</sst>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3" zoomScale="120" zoomScaleNormal="120" workbookViewId="0">
      <selection activeCell="F9" sqref="F9:G9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35</v>
      </c>
      <c r="G9" s="30"/>
    </row>
    <row r="11" spans="1:8" x14ac:dyDescent="0.3">
      <c r="A11" s="4" t="s">
        <v>7</v>
      </c>
      <c r="B11" s="29" t="s">
        <v>33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30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32</v>
      </c>
      <c r="B21" s="28"/>
      <c r="C21" s="28"/>
      <c r="D21" s="28"/>
      <c r="E21" s="28"/>
      <c r="F21" s="28"/>
      <c r="G21" s="9" t="s">
        <v>38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26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30" zoomScale="120" zoomScaleNormal="120" workbookViewId="0">
      <selection activeCell="A33" sqref="A33:H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">
        <v>34</v>
      </c>
      <c r="H9" s="30"/>
    </row>
    <row r="11" spans="1:8" x14ac:dyDescent="0.3">
      <c r="A11" s="4" t="s">
        <v>7</v>
      </c>
      <c r="B11" s="29" t="str">
        <f>Registro!B11</f>
        <v xml:space="preserve"> ASESORIA DE TITULACION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Diego Alberto Cruz Coto.</v>
      </c>
      <c r="B21" s="40"/>
      <c r="C21" s="39" t="s">
        <v>40</v>
      </c>
      <c r="D21" s="39"/>
      <c r="E21" s="39"/>
      <c r="F21" s="27" t="s">
        <v>31</v>
      </c>
      <c r="G21" s="27"/>
      <c r="H21" s="15">
        <v>0.33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  CAGAL  0RTIZ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SEPTIEMBRE 2023 ENERO 2024</v>
      </c>
      <c r="H9" s="30"/>
    </row>
    <row r="11" spans="1:8" x14ac:dyDescent="0.3">
      <c r="A11" s="4" t="s">
        <v>7</v>
      </c>
      <c r="B11" s="29" t="str">
        <f>Registro!B11</f>
        <v xml:space="preserve"> ASESORIA DE TITULACION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2 reporte parciales y 1 reporte final de seguimiento de propuesta de  tesis 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Coto.</v>
      </c>
      <c r="B21" s="40"/>
      <c r="C21" s="39" t="s">
        <v>28</v>
      </c>
      <c r="D21" s="39"/>
      <c r="E21" s="39"/>
      <c r="F21" s="38" t="s">
        <v>27</v>
      </c>
      <c r="G21" s="38"/>
      <c r="H21" s="15">
        <v>0.66</v>
      </c>
    </row>
    <row r="22" spans="1:8" s="6" customFormat="1" x14ac:dyDescent="0.3">
      <c r="A22" s="40">
        <f>Registro!A22</f>
        <v>0</v>
      </c>
      <c r="B22" s="40"/>
      <c r="C22" s="39" t="s">
        <v>29</v>
      </c>
      <c r="D22" s="39"/>
      <c r="E22" s="39"/>
      <c r="F22" s="38" t="s">
        <v>27</v>
      </c>
      <c r="G22" s="38"/>
      <c r="H22" s="15">
        <v>0.66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  CAGAL  0RTIZ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SEPTIEMBRE 2023 ENERO 2024</v>
      </c>
      <c r="H9" s="30"/>
    </row>
    <row r="11" spans="1:8" x14ac:dyDescent="0.3">
      <c r="A11" s="4" t="s">
        <v>7</v>
      </c>
      <c r="B11" s="29" t="str">
        <f>Registro!B11</f>
        <v xml:space="preserve"> ASESORIA DE TITULACION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2 reporte parciales y 1 reporte final de seguimiento de propuesta de  tesis 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Coto.</v>
      </c>
      <c r="B21" s="40"/>
      <c r="C21" s="39" t="str">
        <f>Registro!G21</f>
        <v>04/09/2023 – 15/01/2024</v>
      </c>
      <c r="D21" s="39"/>
      <c r="E21" s="39"/>
      <c r="F21" s="38"/>
      <c r="G21" s="38"/>
      <c r="H21" s="15"/>
    </row>
    <row r="22" spans="1:8" s="6" customFormat="1" x14ac:dyDescent="0.3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x14ac:dyDescent="0.3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  CAGAL  0RTIZ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2023-10-20T22:28:05Z</dcterms:modified>
  <dc:language>es-MX</dc:language>
</cp:coreProperties>
</file>