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2do. RPTE ACTIV. IND. (131123) /"/>
    </mc:Choice>
  </mc:AlternateContent>
  <xr:revisionPtr revIDLastSave="0" documentId="13_ncr:1_{63761825-D187-824A-B58D-AEBEEA92719E}" xr6:coauthVersionLast="47" xr6:coauthVersionMax="47" xr10:uidLastSave="{00000000-0000-0000-0000-000000000000}"/>
  <bookViews>
    <workbookView xWindow="1720" yWindow="520" windowWidth="261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<sst xmlns="http://schemas.openxmlformats.org/spreadsheetml/2006/main" count="95" uniqueCount="39">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</sst>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26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37</v>
      </c>
      <c r="G9" s="30"/>
    </row>
    <row r="11" spans="1:9" x14ac:dyDescent="0.15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x14ac:dyDescent="0.15">
      <c r="A21" s="37" t="s">
        <v>33</v>
      </c>
      <c r="B21" s="38"/>
      <c r="C21" s="38"/>
      <c r="D21" s="38"/>
      <c r="E21" s="38"/>
      <c r="F21" s="39"/>
      <c r="G21" s="23">
        <v>45197</v>
      </c>
    </row>
    <row r="22" spans="1:8" s="6" customFormat="1" ht="28" x14ac:dyDescent="0.15">
      <c r="A22" s="37" t="s">
        <v>28</v>
      </c>
      <c r="B22" s="38"/>
      <c r="C22" s="38"/>
      <c r="D22" s="38"/>
      <c r="E22" s="38"/>
      <c r="F22" s="39"/>
      <c r="G22" s="21" t="s">
        <v>38</v>
      </c>
    </row>
    <row r="23" spans="1:8" s="6" customFormat="1" x14ac:dyDescent="0.15">
      <c r="A23" s="37" t="s">
        <v>34</v>
      </c>
      <c r="B23" s="38"/>
      <c r="C23" s="38"/>
      <c r="D23" s="38"/>
      <c r="E23" s="38"/>
      <c r="F23" s="39"/>
      <c r="G23" s="23">
        <v>45306</v>
      </c>
    </row>
    <row r="24" spans="1:8" s="6" customFormat="1" x14ac:dyDescent="0.15">
      <c r="A24" s="37"/>
      <c r="B24" s="38"/>
      <c r="C24" s="38"/>
      <c r="D24" s="38"/>
      <c r="E24" s="38"/>
      <c r="F24" s="39"/>
      <c r="G24" s="21"/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35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29" t="s">
        <v>30</v>
      </c>
      <c r="G21" s="29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29" t="s">
        <v>31</v>
      </c>
      <c r="G22" s="29"/>
      <c r="H22" s="22">
        <v>0.33329999999999999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45306</v>
      </c>
      <c r="D23" s="46"/>
      <c r="E23" s="46"/>
      <c r="F23" s="29" t="s">
        <v>32</v>
      </c>
      <c r="G23" s="29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" zoomScale="130" zoomScaleNormal="130" zoomScaleSheetLayoutView="100" workbookViewId="0">
      <selection activeCell="B11" sqref="B11:H11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Septiembre 2023 - Enero 2024</v>
      </c>
      <c r="H9" s="30"/>
    </row>
    <row r="11" spans="1:10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29" t="s">
        <v>30</v>
      </c>
      <c r="G21" s="29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29" t="s">
        <v>31</v>
      </c>
      <c r="G22" s="29"/>
      <c r="H22" s="22">
        <v>0.66659999999999997</v>
      </c>
    </row>
    <row r="23" spans="1:18" s="6" customFormat="1" ht="27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45306</v>
      </c>
      <c r="D23" s="46"/>
      <c r="E23" s="46"/>
      <c r="F23" s="29" t="s">
        <v>32</v>
      </c>
      <c r="G23" s="29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Septiembre 2023 - Enero 2024</v>
      </c>
      <c r="H9" s="30"/>
    </row>
    <row r="11" spans="1:8" x14ac:dyDescent="0.15">
      <c r="A11" s="4" t="s">
        <v>4</v>
      </c>
      <c r="B11" s="31" t="str">
        <f>Registro!B11</f>
        <v>TUTORIA Y DIRECCION INDIVIDUALIZADA-TUTORÍA DE ESTUDIANTES/PROGRAMA DE TUTORÍAS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 xml:space="preserve">Una lista de tutorados/as; un PAT; tres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29" t="s">
        <v>30</v>
      </c>
      <c r="G21" s="29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29" t="s">
        <v>31</v>
      </c>
      <c r="G22" s="29"/>
      <c r="H22" s="24">
        <v>1</v>
      </c>
    </row>
    <row r="23" spans="1:8" s="6" customFormat="1" ht="25" customHeight="1" x14ac:dyDescent="0.15">
      <c r="A23" s="29" t="str">
        <f>Registro!A23</f>
        <v>Elaboración de un reporte final, una lista de tutorados/as acreditados/as, Anexo14yAnexo19.</v>
      </c>
      <c r="B23" s="29"/>
      <c r="C23" s="46">
        <f>Registro!G23</f>
        <v>45306</v>
      </c>
      <c r="D23" s="46"/>
      <c r="E23" s="46"/>
      <c r="F23" s="29" t="s">
        <v>32</v>
      </c>
      <c r="G23" s="29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2023-11-09T21:46:52Z</dcterms:modified>
</cp:coreProperties>
</file>