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00FBC51A-E92F-4696-B6D8-D689DB049DFA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17" i="9"/>
  <c r="A14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<sst xmlns="http://schemas.openxmlformats.org/spreadsheetml/2006/main" count="99" uniqueCount="42">
  <si>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</si>
  <si>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</si>
  <si>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</si>
  <si>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</si>
  <si>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</si>
  <si>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</si>
  <si>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</si>
  <si>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</si>
  <si>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</si>
  <si>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</si>
  <si>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</si>
  <si>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</si>
  <si>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</si>
  <si>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</si>
  <si>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</si>
  <si>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</si>
  <si>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</si>
  <si>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</si>
  <si>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</si>
  <si>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</si>
  <si>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</si>
  <si>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</si>
  <si>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</si>
  <si>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</si>
  <si>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</si>
  <si>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</si>
  <si>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</si>
  <si>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</si>
  <si>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</si>
  <si>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</si>
  <si>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</si>
  <si>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</si>
  <si>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SEPT 2023-ENE 2024</t>
  </si>
  <si>
    <t>04/09/2023-15/12/2023</t>
  </si>
  <si>
    <t>04/09/2023 al 15/12/2023</t>
  </si>
  <si>
    <t>Avance del proyecto</t>
  </si>
  <si>
    <t>Calificacion del reporte</t>
  </si>
  <si>
    <t>GESTION ACAD Y VINC. ( COORDINADOR ISO 50001 ).</t>
  </si>
  <si>
    <t>Lograr que la matriz  de la norma ISO 50001 se encuentre actualizada y proporcione  informacion para el uso optimo de la energia utilizada en el ITSSAT.</t>
  </si>
  <si>
    <t>Realizar el proceso de asesoria, coordinacion y actualizacion de la norma ISO 50001 en el ITSSAT.</t>
  </si>
  <si>
    <t>Cumplimiento del Plan de Trabajo de la actualizacion de la Norma ISO 50001.</t>
  </si>
  <si>
    <t>Entrega del primer reporte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</si>
</sst>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32</v>
      </c>
      <c r="G9" s="23"/>
    </row>
    <row r="11" spans="1:7" ht="31.5" customHeight="1" x14ac:dyDescent="0.4">
      <c r="A11" s="4" t="s">
        <v>4</v>
      </c>
      <c r="B11" s="34" t="s">
        <v>37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39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40</v>
      </c>
      <c r="B21" s="31"/>
      <c r="C21" s="31"/>
      <c r="D21" s="31"/>
      <c r="E21" s="31"/>
      <c r="F21" s="32"/>
      <c r="G21" s="12" t="s">
        <v>33</v>
      </c>
    </row>
    <row r="22" spans="1:7" s="6" customFormat="1" x14ac:dyDescent="0.35">
      <c r="A22" s="30" t="s">
        <v>41</v>
      </c>
      <c r="B22" s="31"/>
      <c r="C22" s="31"/>
      <c r="D22" s="31"/>
      <c r="E22" s="31"/>
      <c r="F22" s="32"/>
      <c r="G22" s="12">
        <v>45175</v>
      </c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A22" sqref="A22:B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COORDINADOR ISO 50001 ).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el proceso de asesoria, coordinacion y actualizacion de la norma ISO 50001 en 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matriz  de la norma ISO 50001 se encuentre actualizada y proporcione  informacion para el uso optimo de la energia utilizada en el ITSSAT.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actualizacion de la Norma ISO 50001.</v>
      </c>
      <c r="B21" s="22"/>
      <c r="C21" s="39" t="s">
        <v>34</v>
      </c>
      <c r="D21" s="39"/>
      <c r="E21" s="39"/>
      <c r="F21" s="40" t="s">
        <v>35</v>
      </c>
      <c r="G21" s="40"/>
      <c r="H21" s="11">
        <v>0.5</v>
      </c>
    </row>
    <row r="22" spans="1:8" s="6" customFormat="1" ht="35.25" customHeight="1" x14ac:dyDescent="0.35">
      <c r="A22" s="22" t="s">
        <v>41</v>
      </c>
      <c r="B22" s="22"/>
      <c r="C22" s="39">
        <v>45175</v>
      </c>
      <c r="D22" s="39"/>
      <c r="E22" s="39"/>
      <c r="F22" s="22" t="s">
        <v>36</v>
      </c>
      <c r="G22" s="22"/>
      <c r="H22" s="11">
        <v>0.5</v>
      </c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ISO 50001 ).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el proceso de asesoria, coordinacion y actualizacion de la norma ISO 50001 en 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matriz  de la norma ISO 50001 se encuentre actualizada y proporcione  informacion para el uso optimo de la energia utilizada en el ITSSAT.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/>
      <c r="B21" s="22"/>
      <c r="C21" s="39"/>
      <c r="D21" s="39"/>
      <c r="E21" s="39"/>
      <c r="F21" s="40"/>
      <c r="G21" s="40"/>
      <c r="H21" s="11"/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B11" sqref="B11:H1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ISO 50001 ).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el proceso de asesoria, coordinacion y actualizacion de la norma ISO 50001 en 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matriz  de la norma ISO 50001 se encuentre actualizada y proporcione  informacion para el uso optimo de la energia utilizada en el ITSSAT.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2023-10-12T00:42:33Z</dcterms:modified>
</cp:coreProperties>
</file>