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8151B9B3-59C4-4CDA-B055-E452872C02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<sst xmlns="http://schemas.openxmlformats.org/spreadsheetml/2006/main" count="91" uniqueCount="39">
  <si>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</si>
  <si>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</si>
  <si>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</si>
  <si>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</si>
  <si>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</si>
  <si>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</si>
  <si>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</si>
  <si>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</si>
  <si>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</si>
  <si>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</si>
  <si>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</si>
  <si>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</si>
  <si>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</si>
  <si>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</si>
  <si>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</si>
  <si>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</si>
  <si>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</si>
  <si>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</si>
  <si>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</si>
  <si>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</si>
  <si>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</si>
  <si>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</si>
  <si>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</si>
  <si>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</si>
  <si>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</si>
  <si>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</si>
  <si>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</si>
  <si>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</si>
  <si>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</si>
  <si>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</si>
  <si>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</si>
  <si>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TUTORIA Y DIRECCION INDIVIDUALIZADA (TESIS)</t>
  </si>
  <si>
    <t>Asesorar a alumnos en el desarrollo total de proyectos de tesis</t>
  </si>
  <si>
    <t xml:space="preserve">Descripcion de los resultados y conclusiones del proyecto </t>
  </si>
  <si>
    <t>CONCLUIR 1 PROYECTO  DE TESIS</t>
  </si>
  <si>
    <t>La tesis de los alumnos MARIO ANTONIO MARTÍNEZ CAGAL y ORQUÍDEA GUADALUPE MORALES VELÁZQUEZ se acaban de concluir porque se inicio el semestre anterior.</t>
  </si>
  <si>
    <t xml:space="preserve">REPORTE DIGITAL </t>
  </si>
  <si>
    <t>SEP 2023-ENE 2024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</si>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</sst>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37</v>
      </c>
      <c r="G9" s="30"/>
    </row>
    <row r="11" spans="1:7" ht="13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 t="s">
        <v>28</v>
      </c>
      <c r="B21" s="19"/>
      <c r="C21" s="19"/>
      <c r="D21" s="19"/>
      <c r="E21" s="19"/>
      <c r="F21" s="20"/>
      <c r="G21" s="16">
        <v>45173</v>
      </c>
    </row>
    <row r="22" spans="1:7" s="6" customFormat="1" x14ac:dyDescent="0.25">
      <c r="A22" s="36" t="s">
        <v>29</v>
      </c>
      <c r="B22" s="37"/>
      <c r="C22" s="37"/>
      <c r="D22" s="37"/>
      <c r="E22" s="37"/>
      <c r="F22" s="38"/>
      <c r="G22" s="16">
        <v>45214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6">
        <v>45233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6">
        <v>45297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38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2023-ENE 2024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24" t="s">
        <v>36</v>
      </c>
      <c r="G21" s="24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24" t="s">
        <v>36</v>
      </c>
      <c r="G22" s="24"/>
      <c r="H22" s="10">
        <v>0.5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24" t="s">
        <v>36</v>
      </c>
      <c r="G23" s="24"/>
      <c r="H23" s="10">
        <v>0.3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24" t="s">
        <v>36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I. CHONTAL PELAYO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2023-ENE 2024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I. CHONTAL PELAYO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2023-ENE 2024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1 PROYECTO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45173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45214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45233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45297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FLOR I. CHONTAL PELAYO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2023-11-09T12:27:34Z</dcterms:modified>
</cp:coreProperties>
</file>