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0838DEC4-F42D-4C6C-84D3-682E67FCA73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<sst xmlns="http://schemas.openxmlformats.org/spreadsheetml/2006/main" count="90" uniqueCount="38">
  <si>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</si>
  <si>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</si>
  <si>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</si>
  <si>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</si>
  <si>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</si>
  <si>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</si>
  <si>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</si>
  <si>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</si>
  <si>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</si>
  <si>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</si>
  <si>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</si>
  <si>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</si>
  <si>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</si>
  <si>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</si>
  <si>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</si>
  <si>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</si>
  <si>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</si>
  <si>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</si>
  <si>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</si>
  <si>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</si>
  <si>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</si>
  <si>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</si>
  <si>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</si>
  <si>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</si>
  <si>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</si>
  <si>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</si>
  <si>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</si>
  <si>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</si>
  <si>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MCIA DMARIS DE LOS ANGELES GARCIA GRACIA</t>
  </si>
  <si>
    <t>Adquirir los conocimientos necesarios y participacion en mesas de trabajo de calidad de agua.</t>
  </si>
  <si>
    <t>participacion en mesas de trabajo de manera virtual y/o presencial.</t>
  </si>
  <si>
    <t>Participacion en mesas de trabajo/ Asistencia a eventos/ diplomado en agua limpia y saneamiento.</t>
  </si>
  <si>
    <t>digital</t>
  </si>
  <si>
    <t xml:space="preserve">ENERO- JUNIO 2024 </t>
  </si>
  <si>
    <t>Seguimiento de informaccion generada d manera virtual.</t>
  </si>
  <si>
    <t>enero - junio  2024</t>
  </si>
  <si>
    <t>GESTIÓN ACADÉMICA  (PROYECTO CIT)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</si>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</sst>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33</v>
      </c>
      <c r="G9" s="21"/>
    </row>
    <row r="11" spans="1:7" x14ac:dyDescent="0.2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35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35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AMBIENTAL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 xml:space="preserve">ENERO- JUNIO 2024 </v>
      </c>
      <c r="H9" s="21"/>
    </row>
    <row r="11" spans="1:8" x14ac:dyDescent="0.2">
      <c r="A11" s="4" t="s">
        <v>4</v>
      </c>
      <c r="B11" s="22" t="str">
        <f>Registro!B11</f>
        <v>GESTIÓN ACADÉMICA  (PROYECTO CIT)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y participacion en mesas de trabajo de calidad de agua.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Participacion en mesas de trabajo/ Asistencia a eventos/ diplomado en agua limpia y saneamiento.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enero - junio  2024</v>
      </c>
      <c r="D21" s="36"/>
      <c r="E21" s="36"/>
      <c r="F21" s="35" t="s">
        <v>32</v>
      </c>
      <c r="G21" s="35"/>
      <c r="H21" s="10">
        <v>0.33</v>
      </c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enero - junio  2024</v>
      </c>
      <c r="D22" s="36"/>
      <c r="E22" s="36"/>
      <c r="F22" s="35" t="s">
        <v>32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 xml:space="preserve">ENERO- JUNIO 2024 </v>
      </c>
      <c r="H9" s="21"/>
    </row>
    <row r="11" spans="1:8" x14ac:dyDescent="0.2">
      <c r="A11" s="4" t="s">
        <v>4</v>
      </c>
      <c r="B11" s="22" t="str">
        <f>Registro!B11</f>
        <v>GESTIÓN ACADÉMICA  (PROYECTO CIT)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y participacion en mesas de trabajo de calidad de agua.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Participacion en mesas de trabajo/ Asistencia a eventos/ diplomado en agua limpia y saneamiento.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enero - junio  2024</v>
      </c>
      <c r="D21" s="36"/>
      <c r="E21" s="36"/>
      <c r="F21" s="35" t="s">
        <v>37</v>
      </c>
      <c r="G21" s="35"/>
      <c r="H21" s="10">
        <v>0.66</v>
      </c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enero - junio  2024</v>
      </c>
      <c r="D22" s="36"/>
      <c r="E22" s="36"/>
      <c r="F22" s="35" t="s">
        <v>37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 xml:space="preserve">ENERO- JUNIO 2024 </v>
      </c>
      <c r="H9" s="21"/>
    </row>
    <row r="11" spans="1:8" x14ac:dyDescent="0.2">
      <c r="A11" s="4" t="s">
        <v>4</v>
      </c>
      <c r="B11" s="22" t="str">
        <f>Registro!B11</f>
        <v>GESTIÓN ACADÉMICA  (PROYECTO CIT)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y participacion en mesas de trabajo de calidad de agua.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Participacion en mesas de trabajo/ Asistencia a eventos/ diplomado en agua limpia y saneamiento.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enero - junio  2024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enero - junio  2024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2024-05-04T03:25:14Z</dcterms:modified>
</cp:coreProperties>
</file>