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819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<sst xmlns="http://schemas.openxmlformats.org/spreadsheetml/2006/main" count="91" uniqueCount="40">
  <si>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</si>
  <si>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</si>
  <si>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</si>
  <si>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</si>
  <si>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</si>
  <si>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</si>
  <si>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</si>
  <si>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</si>
  <si>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</si>
  <si>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</si>
  <si>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</si>
  <si>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</si>
  <si>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</si>
  <si>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</si>
  <si>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</si>
  <si>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</si>
  <si>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</si>
  <si>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</si>
  <si>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</si>
  <si>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</si>
  <si>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</si>
  <si>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</si>
  <si>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</si>
  <si>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</si>
  <si>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</si>
  <si>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</si>
  <si>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</si>
  <si>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</si>
  <si>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DOCENCIA (ASESORIAS ACADEMICAS)</t>
  </si>
  <si>
    <t>El alumno cuente con el apoyo y orientación de un asesor  para buscar una posibilidad la solución a sus problemas académicos.</t>
  </si>
  <si>
    <t>Explicar los temas en donde los estudiantes tienen dudas, realizar ejemplos y ejercicios.</t>
  </si>
  <si>
    <t>Formato de asesorias</t>
  </si>
  <si>
    <t>MCJyS OFELIA ENRIQUEZ ORDAZ</t>
  </si>
  <si>
    <t>DEPARTAMENTO DE CIENCIAS BASICAS</t>
  </si>
  <si>
    <t>FEB-JUN-2024</t>
  </si>
  <si>
    <t>Estadística Inferencial I: Prueba de hipótesis  Estadística Inferencial II: Diseño Factorial general
Probabilidad y Estadística: distribuciones de probabilidad</t>
  </si>
  <si>
    <t>06/02/2022-15/03/2024</t>
  </si>
  <si>
    <t>06/02/2024-21/06/2024</t>
  </si>
  <si>
    <t>19/03/2024-26/04/2024</t>
  </si>
  <si>
    <t>29/04/2024-21/06/2024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</si>
</sst>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5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33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34</v>
      </c>
      <c r="G9" s="21"/>
    </row>
    <row r="11" spans="1:7" x14ac:dyDescent="0.2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37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2" t="s">
        <v>26</v>
      </c>
      <c r="D36" s="22"/>
      <c r="E36"/>
      <c r="F36" s="22" t="s">
        <v>32</v>
      </c>
      <c r="G36" s="22"/>
    </row>
    <row r="37" spans="1:7" ht="54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FEB-JUN-2024</v>
      </c>
      <c r="H9" s="21"/>
    </row>
    <row r="11" spans="1:8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Prueba de hipótesis  Estadística Inferencial II: Diseño Factorial general
Probabilidad y Estadística: distribuciones de probabilidad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36</v>
      </c>
      <c r="D21" s="37"/>
      <c r="E21" s="37"/>
      <c r="F21" s="36" t="s">
        <v>31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62.25" customHeight="1" x14ac:dyDescent="0.2">
      <c r="A36" s="9" t="str">
        <f>B8</f>
        <v>MII LAURA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FEB-JUN-2024</v>
      </c>
      <c r="H9" s="21"/>
    </row>
    <row r="11" spans="1:8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Prueba de hipótesis  Estadística Inferencial II: Diseño Factorial general
Probabilidad y Estadística: distribuciones de probabilidad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38</v>
      </c>
      <c r="D21" s="37"/>
      <c r="E21" s="37"/>
      <c r="F21" s="36" t="s">
        <v>31</v>
      </c>
      <c r="G21" s="36"/>
      <c r="H21" s="10">
        <v>0.66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50.25" customHeight="1" x14ac:dyDescent="0.2">
      <c r="A36" s="9" t="str">
        <f>B8</f>
        <v>MII LAURA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6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FEB-JUN-2024</v>
      </c>
      <c r="H9" s="21"/>
    </row>
    <row r="11" spans="1:8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Prueba de hipótesis  Estadística Inferencial II: Diseño Factorial general
Probabilidad y Estadística: distribuciones de probabilidad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39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54" customHeight="1" x14ac:dyDescent="0.2">
      <c r="A36" s="9" t="str">
        <f>B8</f>
        <v>MII LAURA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2024-06-04T20:55:13Z</dcterms:modified>
</cp:coreProperties>
</file>