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035DFD9A-6FC3-499F-B84B-B5BF54F1E66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<sst xmlns="http://schemas.openxmlformats.org/spreadsheetml/2006/main" count="102" uniqueCount="48">
  <si>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</si>
  <si>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</si>
  <si>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</si>
  <si>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</si>
  <si>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</si>
  <si>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</si>
  <si>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</si>
  <si>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</si>
  <si>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</si>
  <si>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</si>
  <si>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</si>
  <si>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</si>
  <si>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</si>
  <si>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</si>
  <si>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</si>
  <si>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</si>
  <si>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</si>
  <si>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</si>
  <si>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</si>
  <si>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</si>
  <si>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</si>
  <si>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</si>
  <si>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</si>
  <si>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</si>
  <si>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</si>
  <si>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</si>
  <si>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</si>
  <si>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</si>
  <si>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</si>
  <si>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</si>
  <si>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</si>
  <si>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</si>
  <si>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Coordinar y ampliar la participación de los campus del Tecnm en las iniciativas, acciones y proyectos en los municipios de cobertura del CIIT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</si>
  <si>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</si>
  <si>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</si>
  <si>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</si>
  <si>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</si>
  <si>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Minuta correspondiente</t>
  </si>
  <si>
    <t>Archivo de Convocatoria realizada</t>
  </si>
  <si>
    <t>Acuerdos correspondientes</t>
  </si>
  <si>
    <t>FEBRERO-JUNIO 2024</t>
  </si>
  <si>
    <t>06/02/2024-21/06/2024</t>
  </si>
  <si>
    <t>06/02/2024-22/03/2024</t>
  </si>
  <si>
    <t>GESTION ACADEMICA (Coordinación CIIT)</t>
  </si>
  <si>
    <t>25/03/2024-21/06/2024</t>
  </si>
  <si>
    <t>06/05/24 al 14/06/24</t>
  </si>
  <si>
    <t>06/05/24 al 14/05/24</t>
  </si>
  <si>
    <t>Trabajos colaborativos concluidos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</si>
</sst>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(Coordinación CIIT)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42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42</v>
      </c>
      <c r="D22" s="37"/>
      <c r="E22" s="37"/>
      <c r="F22" s="20" t="s">
        <v>39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M.C.J. Y S. OFELIA ENRIQUEZ ORDAZ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44</v>
      </c>
      <c r="D21" s="37"/>
      <c r="E21" s="37"/>
      <c r="F21" s="42" t="s">
        <v>36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44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M.C.J. Y S. OFELIA ENRIQUEZ ORDAZ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4" zoomScale="210" zoomScaleNormal="210" zoomScaleSheetLayoutView="21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Convocatoria a las reuniones ordinarias y extraordinarias de la mesa de turismo comunitario</v>
      </c>
      <c r="B21" s="38"/>
      <c r="C21" s="37" t="s">
        <v>45</v>
      </c>
      <c r="D21" s="37"/>
      <c r="E21" s="37"/>
      <c r="F21" s="38" t="s">
        <v>38</v>
      </c>
      <c r="G21" s="38"/>
      <c r="H21" s="10">
        <v>1</v>
      </c>
    </row>
    <row r="22" spans="1:8" s="6" customFormat="1" x14ac:dyDescent="0.25">
      <c r="A22" s="38" t="str">
        <f>Registro!A22</f>
        <v>Presidir las reuniones correspondientes.</v>
      </c>
      <c r="B22" s="38"/>
      <c r="C22" s="37" t="s">
        <v>46</v>
      </c>
      <c r="D22" s="37"/>
      <c r="E22" s="37"/>
      <c r="F22" s="20" t="s">
        <v>47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38"/>
      <c r="G23" s="38"/>
      <c r="H23" s="10"/>
    </row>
    <row r="24" spans="1:8" s="6" customFormat="1" x14ac:dyDescent="0.25">
      <c r="A24" s="38"/>
      <c r="B24" s="38"/>
      <c r="C24" s="37"/>
      <c r="D24" s="37"/>
      <c r="E24" s="37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3:G23"/>
    <mergeCell ref="A25:B25"/>
    <mergeCell ref="C25:E25"/>
    <mergeCell ref="F25:G25"/>
    <mergeCell ref="A22:B22"/>
    <mergeCell ref="C22:E22"/>
    <mergeCell ref="F22:G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2024-06-07T14:13:59Z</dcterms:modified>
</cp:coreProperties>
</file>