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8_{1B5785FB-C8CD-4AAF-A113-7453B7ED7D8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<sst xmlns="http://schemas.openxmlformats.org/spreadsheetml/2006/main" count="105" uniqueCount="50">
  <si>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</si>
  <si>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</si>
  <si>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</si>
  <si>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</si>
  <si>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</si>
  <si>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</si>
  <si>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</si>
  <si>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</si>
  <si>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</si>
  <si>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</si>
  <si>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</si>
  <si>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</si>
  <si>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</si>
  <si>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</si>
  <si>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</si>
  <si>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</si>
  <si>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</si>
  <si>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</si>
  <si>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</si>
  <si>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</si>
  <si>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</si>
  <si>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</si>
  <si>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</si>
  <si>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</si>
  <si>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</si>
  <si>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</si>
  <si>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</si>
  <si>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</si>
  <si>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</si>
  <si>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</si>
  <si>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</si>
  <si>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</si>
  <si>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</si>
  <si>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</si>
  <si>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</si>
  <si>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</si>
  <si>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</si>
  <si>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</si>
  <si>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</si>
  <si>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</si>
  <si>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</si>
  <si>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</si>
  <si>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SEPT-23-ENE-24</t>
  </si>
  <si>
    <t>Jefe de División de Ingeniería _industrial</t>
  </si>
  <si>
    <t>Diapositivas de una unidad de una materia</t>
  </si>
  <si>
    <t>06/02/2024-07/06/2024</t>
  </si>
  <si>
    <t>06/02/2024-07/06/2025</t>
  </si>
  <si>
    <t>06/02/2024-07/06/2026</t>
  </si>
  <si>
    <t>06/02/2024-07/06/2027</t>
  </si>
  <si>
    <t>FEB-JUN-24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</si>
</sst>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Normal="100" zoomScaleSheetLayoutView="100" workbookViewId="0">
      <selection activeCell="G22" sqref="G22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42</v>
      </c>
      <c r="G9" s="23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26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45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6" t="s">
        <v>46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47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6" t="s">
        <v>48</v>
      </c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4" t="s">
        <v>41</v>
      </c>
      <c r="D35" s="24"/>
      <c r="E35"/>
      <c r="F35" s="25" t="s">
        <v>40</v>
      </c>
      <c r="G35" s="25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36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49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37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41" t="s">
        <v>45</v>
      </c>
      <c r="E21" s="41"/>
      <c r="F21" s="41"/>
      <c r="G21" s="40" t="s">
        <v>44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41" t="s">
        <v>46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41" t="s">
        <v>47</v>
      </c>
      <c r="E23" s="41"/>
      <c r="F23" s="41"/>
      <c r="G23" s="44" t="s">
        <v>35</v>
      </c>
      <c r="H23" s="44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41" t="s">
        <v>48</v>
      </c>
      <c r="E24" s="41"/>
      <c r="F24" s="41"/>
      <c r="G24" s="44" t="s">
        <v>34</v>
      </c>
      <c r="H24" s="44"/>
      <c r="I24" s="10">
        <v>0.33</v>
      </c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LIC. OFELIA  ENRIQUEZ ORDAZ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49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8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8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8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LIC. OFELIA  ENRIQUEZ ORDAZ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43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49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LIC. OFELIA  ENRIQUEZ ORDAZ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2024-03-22T15:08:49Z</dcterms:modified>
</cp:coreProperties>
</file>