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<sst xmlns="http://schemas.openxmlformats.org/spreadsheetml/2006/main" count="96" uniqueCount="40">
  <si>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</si>
  <si>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</si>
  <si>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</si>
  <si>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</si>
  <si>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</si>
  <si>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</si>
  <si>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</si>
  <si>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</si>
  <si>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</si>
  <si>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2024</t>
  </si>
  <si>
    <t xml:space="preserve">Nombre del Proyecto</t>
  </si>
  <si>
    <t xml:space="preserve">GESTIÓN ACADÉMICA(COMISIONES ACADÉMICAS - DISEÑO DE ASIGNATURA PARA IMPARTICIÓN EN APRENDIZAJE HIBRIDO.)</t>
  </si>
  <si>
    <t xml:space="preserve">Objetivo </t>
  </si>
  <si>
    <t xml:space="preserve"> Diseñar estrategias de aprendizaje de asignatura con enfoque hibrido</t>
  </si>
  <si>
    <t xml:space="preserve">Meta</t>
  </si>
  <si>
    <t xml:space="preserve">Diseñar estrategias de aprendizaje de asignatura con enfoque hibrido.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</si>
  <si>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</si>
  <si>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</si>
  <si>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</si>
  <si>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</si>
  <si>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06/02/2024 al 07/06/2024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</si>
  <si>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</si>
  <si>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</si>
  <si>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</si>
  <si>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</si>
  <si>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</si>
  <si>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</si>
  <si>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</si>
  <si>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</si>
  <si>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</si>
  <si>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</si>
  <si>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</si>
  <si>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</si>
  <si>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</si>
  <si>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</si>
  <si>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al 19/03/2024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</si>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</sst>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635040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6360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691920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08680" y="45000"/>
          <a:ext cx="12636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08320" y="45000"/>
          <a:ext cx="12636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08320" y="45000"/>
          <a:ext cx="12636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3" colorId="64" zoomScale="55" zoomScaleNormal="55" zoomScalePageLayoutView="100" workbookViewId="0">
      <selection pane="topLeft" activeCell="G23" activeCellId="0" sqref="G23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1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4" colorId="64" zoomScale="55" zoomScaleNormal="55" zoomScalePageLayoutView="100" workbookViewId="0">
      <selection pane="topLeft" activeCell="C23" activeCellId="0" sqref="C23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 - 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35</v>
      </c>
      <c r="D23" s="35"/>
      <c r="E23" s="35"/>
      <c r="F23" s="34" t="s">
        <v>37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H6" activeCellId="0" sqref="H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 - 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06/02/2024 al 07/06/2024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tr">
        <f aca="false">Registro!G22</f>
        <v>06/02/2024 al 07/06/2024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tr">
        <f aca="false">Registro!G23</f>
        <v>06/02/2024 al 07/06/2024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39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 - 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06/02/2024 al 07/06/2024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tr">
        <f aca="false">Registro!G22</f>
        <v>06/02/2024 al 07/06/2024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tr">
        <f aca="false">Registro!G23</f>
        <v>06/02/2024 al 07/06/2024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39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LibreOffice/7.6.2.1$MacOSX_X86_64 LibreOffice_project/56f7684011345957bbf33a7ee678afaf4d2ba333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2024-03-20T22:36:55Z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