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ESCUELAS/TEC/I.G.E.                  FEB.-JUN.24/SGI/REPORTES COMPLEMENT./3er. RPTE ACTIV. IND. (210624) /"/>
    </mc:Choice>
  </mc:AlternateContent>
  <xr:revisionPtr revIDLastSave="0" documentId="13_ncr:1_{1BC48883-5788-5641-9165-CB898734AD67}" xr6:coauthVersionLast="47" xr6:coauthVersionMax="47" xr10:uidLastSave="{00000000-0000-0000-0000-000000000000}"/>
  <bookViews>
    <workbookView xWindow="6940" yWindow="540" windowWidth="16080" windowHeight="1638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<sst xmlns="http://schemas.openxmlformats.org/spreadsheetml/2006/main" count="86" uniqueCount="36">
  <si>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</si>
  <si>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</si>
  <si>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</si>
  <si>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</si>
  <si>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</si>
  <si>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</si>
  <si>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</si>
  <si>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</si>
  <si>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</si>
  <si>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</si>
  <si>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</si>
  <si>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</si>
  <si>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</si>
  <si>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</si>
  <si>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</si>
  <si>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</si>
  <si>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</si>
  <si>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</si>
  <si>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</si>
  <si>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</si>
  <si>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</si>
  <si>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</si>
  <si>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</si>
  <si>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</si>
  <si>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</si>
  <si>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</si>
  <si>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</si>
  <si>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</si>
  <si>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</si>
  <si>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</si>
  <si>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</si>
  <si>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</si>
  <si>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Febrero - Junio 2024</t>
  </si>
  <si>
    <t>INVESTIGACIÓN Y DESARROLLO TECNOLÓGICO- DESARROLLO DE PROYECTOS</t>
  </si>
  <si>
    <t>06/02/24   -   04/06/24</t>
  </si>
  <si>
    <t>Evidencias de captura del articulo de divulgación científica que surgió al terminar el presente proyecto de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</si>
</sst>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26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32</v>
      </c>
      <c r="G9" s="40"/>
    </row>
    <row r="11" spans="1:9" x14ac:dyDescent="0.1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29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30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31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28</v>
      </c>
      <c r="G36" s="31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4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06/02/24   -   04/06/24</v>
      </c>
      <c r="D21" s="49"/>
      <c r="E21" s="49"/>
      <c r="F21" s="34" t="s">
        <v>27</v>
      </c>
      <c r="G21" s="34"/>
      <c r="H21" s="22">
        <v>0.8</v>
      </c>
    </row>
    <row r="22" spans="1:8" s="6" customFormat="1" ht="14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10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43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06/02/24   -   04/06/24</v>
      </c>
      <c r="D21" s="49"/>
      <c r="E21" s="49"/>
      <c r="F21" s="34" t="str">
        <f>+'Reporte 1'!F21:G21</f>
        <v>Evidencias en fotos de las asesorías a los/as estudiantes de IGE.</v>
      </c>
      <c r="G21" s="34"/>
      <c r="H21" s="22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18" s="6" customFormat="1" ht="12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93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06/02/24   -   04/06/24</v>
      </c>
      <c r="D21" s="49"/>
      <c r="E21" s="49"/>
      <c r="F21" s="34" t="s">
        <v>35</v>
      </c>
      <c r="G21" s="34"/>
      <c r="H21" s="24">
        <v>1</v>
      </c>
    </row>
    <row r="22" spans="1:8" s="6" customFormat="1" ht="13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2024-07-03T04:42:32Z</dcterms:modified>
</cp:coreProperties>
</file>