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\"/>
    </mc:Choice>
  </mc:AlternateContent>
  <xr:revisionPtr revIDLastSave="0" documentId="13_ncr:1_{9C7FE19C-F9AA-4C41-B61D-D24E621618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7" i="22" l="1"/>
  <c r="I17" i="22"/>
  <c r="J17" i="22" s="1"/>
  <c r="L16" i="22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<sst xmlns="http://schemas.openxmlformats.org/spreadsheetml/2006/main" count="182" uniqueCount="47">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</sst>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152</v>
      </c>
      <c r="F29" s="17">
        <f>SUM(F14:F21)</f>
        <v>145</v>
      </c>
      <c r="G29" s="17">
        <f>SUM(G14:G21)</f>
        <v>0</v>
      </c>
      <c r="H29" s="18">
        <f>SUM(F29:G29)/E29</f>
        <v>0.95394736842105265</v>
      </c>
      <c r="I29" s="17">
        <f t="shared" si="1"/>
        <v>7</v>
      </c>
      <c r="J29" s="18">
        <f t="shared" ref="J29" si="2">I29/E29</f>
        <v>4.6052631578947366E-2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2024-05-23T03:18:54Z</dcterms:modified>
  <cp:category/>
  <cp:contentStatus/>
</cp:coreProperties>
</file>