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 ESPECIAL\"/>
    </mc:Choice>
  </mc:AlternateContent>
  <xr:revisionPtr revIDLastSave="0" documentId="13_ncr:1_{5DE860C4-D8F7-4534-8CD3-00C1B097B40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<sst xmlns="http://schemas.openxmlformats.org/spreadsheetml/2006/main" count="89" uniqueCount="36">
  <si>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</si>
  <si>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</si>
  <si>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</si>
  <si>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</si>
  <si>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</si>
  <si>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</si>
  <si>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</si>
  <si>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</si>
  <si>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</si>
  <si>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</si>
  <si>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</si>
  <si>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</si>
  <si>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</si>
  <si>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</si>
  <si>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</si>
  <si>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</si>
  <si>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</si>
  <si>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</si>
  <si>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</si>
  <si>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</si>
  <si>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</si>
  <si>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</si>
  <si>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</si>
  <si>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</si>
  <si>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</si>
  <si>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</si>
  <si>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</si>
  <si>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</si>
  <si>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</si>
  <si>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FEBRERO-JUNIO 2024</t>
  </si>
  <si>
    <t>TUTORIA Y DIRECCION INDIVIDUALIZADA-ASESOR DE TESIS</t>
  </si>
  <si>
    <t>Asesoramiento del proyecto del Tesista Jose de Jesus torre de la O</t>
  </si>
  <si>
    <t>06/02/24   -   15/03/24</t>
  </si>
  <si>
    <t>Foto del examen profesional</t>
  </si>
  <si>
    <t>Asesorar en el proyecto de tesis a los/as estudiantes de la carrera de I.G.E.</t>
  </si>
  <si>
    <t>Asesoramiento en la terminación de la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</si>
</sst>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20" zoomScaleNormal="12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29</v>
      </c>
      <c r="G9" s="35"/>
    </row>
    <row r="11" spans="1:9" ht="13" x14ac:dyDescent="0.3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34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35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31</v>
      </c>
      <c r="B21" s="25"/>
      <c r="C21" s="25"/>
      <c r="D21" s="25"/>
      <c r="E21" s="25"/>
      <c r="F21" s="26"/>
      <c r="G21" s="19" t="s">
        <v>32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="110" zoomScaleNormal="11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">
        <v>29</v>
      </c>
      <c r="H9" s="35"/>
    </row>
    <row r="11" spans="1:8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del proyecto del Tesista Jose de Jesus torre de la O</v>
      </c>
      <c r="B21" s="29"/>
      <c r="C21" s="45" t="str">
        <f>Registro!G21</f>
        <v>06/02/24   -   15/03/24</v>
      </c>
      <c r="D21" s="45"/>
      <c r="E21" s="45"/>
      <c r="F21" s="29" t="s">
        <v>33</v>
      </c>
      <c r="G21" s="29"/>
      <c r="H21" s="10">
        <v>1</v>
      </c>
    </row>
    <row r="22" spans="1:8" s="6" customFormat="1" ht="28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del proyecto del Tesista Jose de Jesus torre de la O</v>
      </c>
      <c r="B21" s="29"/>
      <c r="C21" s="45" t="str">
        <f>Registro!G21</f>
        <v>06/02/24   -   15/03/24</v>
      </c>
      <c r="D21" s="45"/>
      <c r="E21" s="45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8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del proyecto del Tesista Jose de Jesus torre de la O</v>
      </c>
      <c r="B21" s="29"/>
      <c r="C21" s="45" t="str">
        <f>Registro!G21</f>
        <v>06/02/24   -   15/03/24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2024-03-21T01:53:02Z</dcterms:modified>
</cp:coreProperties>
</file>